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drawings/drawing12.xml" ContentType="application/vnd.openxmlformats-officedocument.drawing+xml"/>
  <Override PartName="/xl/drawings/drawing1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0.xml" ContentType="application/vnd.openxmlformats-officedocument.drawing+xml"/>
  <Override PartName="/xl/drawings/drawing11.xml" ContentType="application/vnd.openxmlformats-officedocument.drawing+xml"/>
  <Override PartName="/xl/drawings/drawing9.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المقدمة" sheetId="18" r:id="rId1"/>
    <sheet name="قائمة المتابعة" sheetId="2" r:id="rId2"/>
    <sheet name="هيكل الحوكمة" sheetId="6" r:id="rId3"/>
    <sheet name="معلومات عن خطة العمل" sheetId="5" r:id="rId4"/>
    <sheet name="السوق المستهدفة " sheetId="7" r:id="rId5"/>
    <sheet name="الخدمات - المنتجات" sheetId="8" r:id="rId6"/>
    <sheet name="قائمة المركز المالي" sheetId="9" r:id="rId7"/>
    <sheet name="قائمة الدخل" sheetId="10" r:id="rId8"/>
    <sheet name="قائمة التدفقات النقدية" sheetId="11" r:id="rId9"/>
    <sheet name="المعدلات والافتراضات" sheetId="12" r:id="rId10"/>
    <sheet name="الاقرار والتعهد" sheetId="16" r:id="rId11"/>
    <sheet name="متطلبات الملاءمة للأشخاص" sheetId="17" r:id="rId12"/>
    <sheet name="المرفقات" sheetId="19" r:id="rId13"/>
  </sheets>
  <definedNames>
    <definedName name="_xlnm.Print_Area" localSheetId="10">'الاقرار والتعهد'!$A$1:$S$37</definedName>
    <definedName name="_xlnm.Print_Area" localSheetId="5">'الخدمات - المنتجات'!$A$1:$S$38</definedName>
    <definedName name="_xlnm.Print_Area" localSheetId="4">'السوق المستهدفة '!$A$1:$S$59</definedName>
    <definedName name="_xlnm.Print_Area" localSheetId="12">المرفقات!$A$1:$S$41</definedName>
    <definedName name="_xlnm.Print_Area" localSheetId="9">'المعدلات والافتراضات'!$A$1:$R$39</definedName>
    <definedName name="_xlnm.Print_Area" localSheetId="0">المقدمة!$A$1:$N$41</definedName>
    <definedName name="_xlnm.Print_Area" localSheetId="8">'قائمة التدفقات النقدية'!$A$1:$R$74</definedName>
    <definedName name="_xlnm.Print_Area" localSheetId="7">'قائمة الدخل'!$A$1:$R$39</definedName>
    <definedName name="_xlnm.Print_Area" localSheetId="1">'قائمة المتابعة'!$A$1:$N$35</definedName>
    <definedName name="_xlnm.Print_Area" localSheetId="6">'قائمة المركز المالي'!$A$1:$R$61</definedName>
    <definedName name="_xlnm.Print_Area" localSheetId="11">'متطلبات الملاءمة للأشخاص'!$A$1:$R$62</definedName>
    <definedName name="_xlnm.Print_Area" localSheetId="3">'معلومات عن خطة العمل'!$A$1:$U$174</definedName>
    <definedName name="_xlnm.Print_Area" localSheetId="2">'هيكل الحوكمة'!$A$1:$U$57</definedName>
  </definedNames>
  <calcPr calcId="162913"/>
</workbook>
</file>

<file path=xl/calcChain.xml><?xml version="1.0" encoding="utf-8"?>
<calcChain xmlns="http://schemas.openxmlformats.org/spreadsheetml/2006/main">
  <c r="B18" i="19" l="1"/>
  <c r="B19" i="19"/>
  <c r="B20" i="19"/>
  <c r="B21" i="19"/>
  <c r="B22" i="19"/>
  <c r="B23" i="19"/>
  <c r="B24" i="19"/>
  <c r="B25" i="19"/>
  <c r="B26" i="19" s="1"/>
  <c r="B27" i="19" s="1"/>
  <c r="B28" i="19" s="1"/>
  <c r="B29" i="19" s="1"/>
  <c r="B30" i="19" s="1"/>
  <c r="B31" i="19" s="1"/>
  <c r="B32" i="19" s="1"/>
  <c r="B33" i="19" s="1"/>
  <c r="B34" i="19" s="1"/>
  <c r="B35" i="19" s="1"/>
  <c r="B36" i="19" s="1"/>
  <c r="B37" i="19" s="1"/>
  <c r="B38" i="19" s="1"/>
  <c r="B39" i="19" s="1"/>
  <c r="B40" i="19" s="1"/>
  <c r="B17" i="19"/>
  <c r="B39" i="17"/>
  <c r="B40" i="17"/>
  <c r="B41" i="17"/>
  <c r="B42" i="17"/>
  <c r="B43" i="17"/>
  <c r="B44" i="17"/>
  <c r="B45" i="17"/>
  <c r="B46" i="17"/>
  <c r="B47" i="17" s="1"/>
  <c r="B48" i="17" s="1"/>
  <c r="B49" i="17" s="1"/>
  <c r="B50" i="17" s="1"/>
  <c r="B51" i="17" s="1"/>
  <c r="B52" i="17" s="1"/>
  <c r="B53" i="17" s="1"/>
  <c r="B54" i="17" s="1"/>
  <c r="B55" i="17" s="1"/>
  <c r="B56" i="17" s="1"/>
  <c r="B57" i="17" s="1"/>
  <c r="B58" i="17" s="1"/>
  <c r="B59" i="17" s="1"/>
  <c r="B60" i="17" s="1"/>
  <c r="B61" i="17" s="1"/>
  <c r="B38" i="17"/>
  <c r="B20" i="17"/>
  <c r="B21" i="17"/>
  <c r="B22" i="17"/>
  <c r="B23" i="17"/>
  <c r="B24" i="17"/>
  <c r="B25" i="17"/>
  <c r="B26" i="17"/>
  <c r="B27" i="17"/>
  <c r="B28" i="17" s="1"/>
  <c r="B29" i="17" s="1"/>
  <c r="B30" i="17" s="1"/>
  <c r="B31" i="17" s="1"/>
  <c r="B32" i="17" s="1"/>
  <c r="B19" i="17"/>
</calcChain>
</file>

<file path=xl/sharedStrings.xml><?xml version="1.0" encoding="utf-8"?>
<sst xmlns="http://schemas.openxmlformats.org/spreadsheetml/2006/main" count="300" uniqueCount="221">
  <si>
    <t xml:space="preserve">بيانات التواصل </t>
  </si>
  <si>
    <t>اسم الأب</t>
  </si>
  <si>
    <t>اسم العائلة</t>
  </si>
  <si>
    <t>العلاقة بالمؤسسين</t>
  </si>
  <si>
    <t>العمل وعنوانه</t>
  </si>
  <si>
    <t>رقم الهاتف</t>
  </si>
  <si>
    <t>رقم الجوال</t>
  </si>
  <si>
    <t>البريد الإلكتروني</t>
  </si>
  <si>
    <t xml:space="preserve">الاسم المقترح للشركة (يجب إرفاق ما يثبت حجز الاسم) </t>
  </si>
  <si>
    <t>الاسم الأول</t>
  </si>
  <si>
    <t>قائمة المتابعة:</t>
  </si>
  <si>
    <t>التوضيح</t>
  </si>
  <si>
    <t>رقم المرفق</t>
  </si>
  <si>
    <t>نسخة ورقية</t>
  </si>
  <si>
    <t>نوع المرفق</t>
  </si>
  <si>
    <t>نسخة إلكترونية</t>
  </si>
  <si>
    <t>مبلغ الضمان البنكي المقدم:</t>
  </si>
  <si>
    <t>اقتصاديات السوق</t>
  </si>
  <si>
    <t>هيكل السوق</t>
  </si>
  <si>
    <t>اسم المنافس</t>
  </si>
  <si>
    <t>وصف التحديات</t>
  </si>
  <si>
    <t>التحدي 1</t>
  </si>
  <si>
    <t>التحدي 3</t>
  </si>
  <si>
    <t>السنة الأولى</t>
  </si>
  <si>
    <t>السنة الثانية</t>
  </si>
  <si>
    <t>السنة الثالثة</t>
  </si>
  <si>
    <t>السنة الرابعة</t>
  </si>
  <si>
    <t>السنة الخامسة</t>
  </si>
  <si>
    <t>الأعضاء</t>
  </si>
  <si>
    <t>تاريخ التشكيل المتوقع</t>
  </si>
  <si>
    <t>عدد الاجتماعات المتوقع</t>
  </si>
  <si>
    <t>الرئيس (إن وجد)</t>
  </si>
  <si>
    <t>الإدارة العليا</t>
  </si>
  <si>
    <t>الاسم</t>
  </si>
  <si>
    <t>تاريخ المباشرة المتوقع</t>
  </si>
  <si>
    <t>الجنسية</t>
  </si>
  <si>
    <t>الخبرة</t>
  </si>
  <si>
    <t>العضو المنتدب (إن وجد)</t>
  </si>
  <si>
    <t>الرئيس التنفيذي (أو من في حكمه)</t>
  </si>
  <si>
    <t>المراجعة الداخلية</t>
  </si>
  <si>
    <t>الإدارة المالية</t>
  </si>
  <si>
    <t>التسويق والمبيعات</t>
  </si>
  <si>
    <t>الشريحة المستهدفة</t>
  </si>
  <si>
    <t>المميزات التنافسية</t>
  </si>
  <si>
    <t>تقنية المعلومات</t>
  </si>
  <si>
    <t>النظم التقنية المستخدمة</t>
  </si>
  <si>
    <t>الموارد البشرية</t>
  </si>
  <si>
    <t>عدد الموظفين</t>
  </si>
  <si>
    <t>التوطين (%)</t>
  </si>
  <si>
    <t>إجمالي عدد الموظفين</t>
  </si>
  <si>
    <t>توزيع الموظفين حسب الإدارة</t>
  </si>
  <si>
    <t>العمليات</t>
  </si>
  <si>
    <t>توزيع الموظفين حسب المستوى الإداري</t>
  </si>
  <si>
    <t>...</t>
  </si>
  <si>
    <t>السوق المستهدفة</t>
  </si>
  <si>
    <t>متوسط هامش الربح</t>
  </si>
  <si>
    <t>المنافس الرئيسي 1</t>
  </si>
  <si>
    <t>الحصة السوقية التقديرية (%)</t>
  </si>
  <si>
    <t>المنافس الرئيسي 2</t>
  </si>
  <si>
    <t>المنافس الرئيسي 3</t>
  </si>
  <si>
    <t>التحديات والعوائق الرئيسية في السوق</t>
  </si>
  <si>
    <t>السبل المتاحة والتعامل مع التحديات</t>
  </si>
  <si>
    <t>التحدي2</t>
  </si>
  <si>
    <t>قائمة المركز المالي</t>
  </si>
  <si>
    <t>الموجودات</t>
  </si>
  <si>
    <t>مجموع الموجودات المتداولة</t>
  </si>
  <si>
    <t>مجموع الموجودات غير المتداولة</t>
  </si>
  <si>
    <t>مجموع الموجودات</t>
  </si>
  <si>
    <t>المطلوبات</t>
  </si>
  <si>
    <t>ذمم دائنة ومصاريف مستحقة</t>
  </si>
  <si>
    <t>مخصص الزكاة وضريبة الدخل</t>
  </si>
  <si>
    <t>مطلوبات محتملة</t>
  </si>
  <si>
    <t>قروض قصيرة الأجل</t>
  </si>
  <si>
    <t>مطلوبات أخرى</t>
  </si>
  <si>
    <t>مجموع المطلوبات المتداولة</t>
  </si>
  <si>
    <t>قروض طويلة الأجل</t>
  </si>
  <si>
    <t>مكافأة نهاية الخدمة للموظفين</t>
  </si>
  <si>
    <t>مجموع المطلوبات غير المتداولة</t>
  </si>
  <si>
    <t>مجموع المطلوبات</t>
  </si>
  <si>
    <t>رأس المال المدفوع</t>
  </si>
  <si>
    <t>احتياطي نظامي</t>
  </si>
  <si>
    <t>أرباح مبقاة</t>
  </si>
  <si>
    <t>احتياطيات أخرى</t>
  </si>
  <si>
    <t>قائمة الدخل</t>
  </si>
  <si>
    <t>يُطرح:</t>
  </si>
  <si>
    <t>صافي الدخل</t>
  </si>
  <si>
    <t>صافي الرسوم والعمولات</t>
  </si>
  <si>
    <t>إيرادات أُخرى</t>
  </si>
  <si>
    <t>إجمالي الدخل التشغيلي</t>
  </si>
  <si>
    <t>رواتب موظفين وما في حكمها</t>
  </si>
  <si>
    <t>إيجار ومصاريف المباني</t>
  </si>
  <si>
    <t>مصاريف عمومية وإدارية أخرى</t>
  </si>
  <si>
    <t>الزكاة</t>
  </si>
  <si>
    <t>ضريبة الدخل</t>
  </si>
  <si>
    <t>مصاريف أخرى (مثل رسوم تأسيس)</t>
  </si>
  <si>
    <t>قائمة التدفقات النقدية</t>
  </si>
  <si>
    <t>الأنشطة التشغيلية</t>
  </si>
  <si>
    <t>يُضاف:</t>
  </si>
  <si>
    <t>صافي المكاسب/الخسائر من بيع ممتلكات</t>
  </si>
  <si>
    <t>تعديلات أُخرى</t>
  </si>
  <si>
    <t>التغيرات في الموجودات والمطلوبات التشغيلية:</t>
  </si>
  <si>
    <t>أرصدة لدى البنوك</t>
  </si>
  <si>
    <t>التمويل</t>
  </si>
  <si>
    <t xml:space="preserve">موجودات أخرى </t>
  </si>
  <si>
    <t>أرصدة للبنوك والمؤسسات المالية الأخرى</t>
  </si>
  <si>
    <t>النقد المستخدم في العمليات</t>
  </si>
  <si>
    <t>صافي النقد المستخدم في أو الناتج عن النشاط التشغيلي</t>
  </si>
  <si>
    <t>الأنشطة الاستثمارية</t>
  </si>
  <si>
    <t>شراء ممتلكات ومعدات</t>
  </si>
  <si>
    <t>متحصلات من بيع ممتلكات ومعدات</t>
  </si>
  <si>
    <t>أنشطة أخرى</t>
  </si>
  <si>
    <t>صافي النقد المستخدم في أو الناتج عن النشاط الاستثماري</t>
  </si>
  <si>
    <t>الأنشطة التمويلية</t>
  </si>
  <si>
    <t>أرصدة للجهات ذات العلاقة</t>
  </si>
  <si>
    <t>تمويل من البنوك والمؤسسات المالية الأخرى</t>
  </si>
  <si>
    <t xml:space="preserve">توزيعات أرباح مدفوعة </t>
  </si>
  <si>
    <t>صافي النقد المستخدم في أو الناتج عن النشاط التمويلي</t>
  </si>
  <si>
    <t>مصاريف التأسيس والمصاريف الرأسمالية</t>
  </si>
  <si>
    <t>مصاريف إصلاح وصيانة</t>
  </si>
  <si>
    <t>إيداع لشركات الخدمات العامة</t>
  </si>
  <si>
    <t>مصاريف تقنية المعلومات/أمن المعلومات</t>
  </si>
  <si>
    <t>مصاريف التأمين</t>
  </si>
  <si>
    <t>مصاريف عمومية إدارية</t>
  </si>
  <si>
    <t>المقابل المالي للترخيص</t>
  </si>
  <si>
    <t xml:space="preserve">رواتب وأجور مدفوعة للموظفين </t>
  </si>
  <si>
    <t>المعدلات والافتراضات</t>
  </si>
  <si>
    <t>هامش الربح الإجمالي</t>
  </si>
  <si>
    <t>هامش الربح التشغيلي</t>
  </si>
  <si>
    <t>هامش صافي الربح</t>
  </si>
  <si>
    <t>متوسط العائد على الأصول</t>
  </si>
  <si>
    <t>التكلفة التشغيلية إلى الدخل التشغيلي</t>
  </si>
  <si>
    <t>نسب الربحية:</t>
  </si>
  <si>
    <t>نسب التكاليف:</t>
  </si>
  <si>
    <t>تعاريف المعدلات</t>
  </si>
  <si>
    <t>العائد على متوسط حقوق المساهمين = صافي الدخل ÷ متوسط حقوق المساهمين</t>
  </si>
  <si>
    <t>هامش الربح الإجمالي = إجمالي الربح ÷ الإيرادات</t>
  </si>
  <si>
    <t>هامش صافي الربح = صافي الدخل ÷ الإيرادات</t>
  </si>
  <si>
    <t>التكلفة التشغيلية إلى الدخل التشغيلي = التكلفة التشغيلية ÷ الدخل التشغيلي</t>
  </si>
  <si>
    <t>التعريفات</t>
  </si>
  <si>
    <t>إقرار وتعهد</t>
  </si>
  <si>
    <t>الاسم:</t>
  </si>
  <si>
    <t xml:space="preserve">التوقيع: </t>
  </si>
  <si>
    <t>المنصب:</t>
  </si>
  <si>
    <t>التاريخ:</t>
  </si>
  <si>
    <t>الختم</t>
  </si>
  <si>
    <t>متطلبات الملاءمة للأشخاص</t>
  </si>
  <si>
    <t>م</t>
  </si>
  <si>
    <t>اسم المؤسس</t>
  </si>
  <si>
    <t>نسبة الملكية</t>
  </si>
  <si>
    <t xml:space="preserve">سبب عدم إرفاق نموذج متطلبات الملاءمة  </t>
  </si>
  <si>
    <t>اسم المرشح</t>
  </si>
  <si>
    <t>المنصب</t>
  </si>
  <si>
    <t>المرفقات</t>
  </si>
  <si>
    <t>وصف المرفق</t>
  </si>
  <si>
    <t>اسم المرفق</t>
  </si>
  <si>
    <t>عدد الصفحات</t>
  </si>
  <si>
    <t>هامش الربح التشغيلي = الدخل التشغيلي ÷ الإيرادات</t>
  </si>
  <si>
    <t>نموذج طلب الترخيص لمنشأة بممارسة نشاطات مساندة لنشاط التمويل</t>
  </si>
  <si>
    <t>العنوان الوطني</t>
  </si>
  <si>
    <t>تعليمات التقدم بطلب الترخيص لمنشأة بممارسة نشاطات مساندة لنشاط التمويل:</t>
  </si>
  <si>
    <t>الخدمات المقدمة</t>
  </si>
  <si>
    <t>الفروع</t>
  </si>
  <si>
    <t>إجمالي الإيرادات المتوقعة</t>
  </si>
  <si>
    <t>الخدمات / المنتجات</t>
  </si>
  <si>
    <t>وصف الخدمة/ المنتج</t>
  </si>
  <si>
    <t>اسم الخدمة/ المنتج</t>
  </si>
  <si>
    <t>تسعيرة الخدمة/ المنتج</t>
  </si>
  <si>
    <t>الدخل من النشاط</t>
  </si>
  <si>
    <t>إجمالي التكاليف</t>
  </si>
  <si>
    <t xml:space="preserve">صافي الدخل </t>
  </si>
  <si>
    <t>استهلاك</t>
  </si>
  <si>
    <t>اذكر أسماء وبيانات جميع المؤسسين في المنشأة مع توضيح أسباب عدم إرفاق نموذج متطلبات الملاءمة لأي مؤسس مع طلب الترخيص:</t>
  </si>
  <si>
    <t>خطة العمل - نشاط الوساطة الإلكترونية</t>
  </si>
  <si>
    <t>المخاطر التشغيلية/الالتزام</t>
  </si>
  <si>
    <t>ذ</t>
  </si>
  <si>
    <t>خطة العمل - نشاط تحصيل ديون جهات التمويل</t>
  </si>
  <si>
    <t>معلومات أُخرى</t>
  </si>
  <si>
    <t>طبيعة وإجراءات العمل</t>
  </si>
  <si>
    <t>طيبعة وإجراءات العمل</t>
  </si>
  <si>
    <t>أهم عناصر محفزات الطلب في هذا النشاط</t>
  </si>
  <si>
    <t xml:space="preserve">مجلس الإدارة/المديرين </t>
  </si>
  <si>
    <r>
      <t>العائد على متوسط حقوق المساهمين</t>
    </r>
    <r>
      <rPr>
        <sz val="11"/>
        <color rgb="FFFF0000"/>
        <rFont val="Sakkal Majalla"/>
      </rPr>
      <t>/الملاك</t>
    </r>
  </si>
  <si>
    <r>
      <t>النشاط المقترح</t>
    </r>
    <r>
      <rPr>
        <b/>
        <sz val="14"/>
        <color rgb="FFFF0000"/>
        <rFont val="Sakkal Majalla"/>
      </rPr>
      <t xml:space="preserve"> </t>
    </r>
    <r>
      <rPr>
        <b/>
        <sz val="14"/>
        <rFont val="Sakkal Majalla"/>
      </rPr>
      <t>(وساطة إلكترونية - تحصيل ديون جهات التمويل)</t>
    </r>
    <r>
      <rPr>
        <b/>
        <sz val="14"/>
        <color theme="1"/>
        <rFont val="Sakkal Majalla"/>
      </rPr>
      <t>:</t>
    </r>
  </si>
  <si>
    <t>نسخة ورقية وإلكترونية</t>
  </si>
  <si>
    <t>توضح القائمة الآتية النماذج والمستندات التي يجب أن يشتمل عليها طلب الترخيص:</t>
  </si>
  <si>
    <t>هيكل الحوكمة والتنظيم الداخلي</t>
  </si>
  <si>
    <t>لجنة المراجعة (إن وجدت):</t>
  </si>
  <si>
    <t>الفروع (إن وجدت)</t>
  </si>
  <si>
    <t>آلية تخزين البيانات والنسخ الاحتياطية</t>
  </si>
  <si>
    <t>المدير المالي</t>
  </si>
  <si>
    <t>حقوق المساهمين/الملاك</t>
  </si>
  <si>
    <t>إجمالي حقوق المساهمين/الملاك</t>
  </si>
  <si>
    <t>إجمالي المطلوبات وحقوق المساهمين/الملاك</t>
  </si>
  <si>
    <t>دراسة الجدوى الاقتصادية التي تشمل تحديد السوق المستهدفة والخدمات التي ستُطرح ونموذج عمل الشركة وإستراتيجيتها، وخطة العمل لثلاث سنوات.</t>
  </si>
  <si>
    <t>اذكر أي لجان أُخرى:</t>
  </si>
  <si>
    <t>اذكر أي مناصب أُخرى</t>
  </si>
  <si>
    <t>هل المنشأة قائمة وتمارس النشاط قبل صدور التنظيمات؟
وصف موجز للجهات التي سيتم العمل معها لتقديم الخدمة.</t>
  </si>
  <si>
    <t>أمن المعلومات</t>
  </si>
  <si>
    <t>المستوى الأول (ذوو الارتباط بالرئيس التنفيذي)</t>
  </si>
  <si>
    <t>اذكر أي إدارات أُخرى</t>
  </si>
  <si>
    <t>الإستراتيجية (وصف للقيمة المضافة التي سوف تقدمها المنشأة للقطاع)</t>
  </si>
  <si>
    <t>أضف بنداً آخر</t>
  </si>
  <si>
    <t>مطلوبات أخرى غير متداولة</t>
  </si>
  <si>
    <t>مصاريف الدعاية والإعلان</t>
  </si>
  <si>
    <t>يجب أن يحتوي هذا القسم على بيانات جميع المؤسسين والمرشحين لعضوية مجلس إدارة/مديري الشركة واللجان المنبثقة منه والمرشحين لتولي مناصب في الإدارة العليا مع توضيح ما إذا تم إرفاق نموذج متطلبات الملاءمة لكل منهم، علماً أنه يمكن الحصول على نموذج متطلبات الملاءمة من موقع المؤسسة على الإنترنت (www.sama.gov.sa).</t>
  </si>
  <si>
    <t>أولًا: المؤسسون</t>
  </si>
  <si>
    <t>ثانيًا: عضوية مجلس الإدارة/المديرون واللجان المنبثقة والإدارة العليا</t>
  </si>
  <si>
    <t>يجب إكمال الجدول الآتي بحيث يشمل جميع النماذج والمستندات المرافقة لنموذج طلب الترخيص؛ باستثناء نماذج متطلبات الملاءمة الواردة بيانتها في قسم "متطلبات الملاءمة للأشخاص". ويمكن طباعة أكثر من نسخة من هذا الجدول في حال الحاجة لمساحة إضافية.</t>
  </si>
  <si>
    <t>اذكر أسماء وبيانات جميع المرشحين لعضوية مجلس الإدارة ولجانه المنبثقة والإدارة العليا في الشركة مع توضيح أسباب عدم إرفاق نموذج متطلبات الملاءمة لأي مؤسس مع طلب الترخيص:</t>
  </si>
  <si>
    <t xml:space="preserve">خطاب طلب التقدم للحصول على ترخيص المؤسسة. </t>
  </si>
  <si>
    <t>نموذج طلب الترخيص.</t>
  </si>
  <si>
    <t>نسخة من مشروع عقد التأسيس ومشروع النظام الأساسي إن وجد.</t>
  </si>
  <si>
    <t>الهيكل التنظيمي (متضمنًا الإدارات والوظائف اللازمة والمهام الرئيسة لكل منها).</t>
  </si>
  <si>
    <t>نموذج متطلبات الملاءمة لكل مؤسس/مساهم (وفق ما هو مقر من المؤسسة).</t>
  </si>
  <si>
    <t>مشروعات الاتفاقيات والعقود المقترحة مع الغير.</t>
  </si>
  <si>
    <t>نموذج متطلبات الملاءمة لكل مرشح لعضوية مجلس الإدارة (وفق ما هو مقر من المؤسسة).</t>
  </si>
  <si>
    <r>
      <t xml:space="preserve">أ- لا يجوز تعديل نموذج طلب الترخيص بأي شكل من الأشكال. ويقدم نموذج طلب الترخيص من مؤسسي المنشأة أو من يمثلهم بموجب تفويض مصادق عليه، مع إرفاق نسخة منه. 
ب- يجب تسليم النماذج والمستندات الموضحة في قائمة المتابعة أدناه بنسخ ورقية أو إلكترونية حسب ما هو موضح في القائمة. 
ج- يُقصد بالألفاظ والعبارات الواردة في هذا النموذج ؛المعاني الواردة في نظام مراقبة شركات التمويل ولائحته التنفيذية وقواعد الترخيص للنشاطات المساندة لنشاط التمويل، ويُقصد بعبارة (مقدم الطلب) ،مؤسسو أو مساهمو المنشأة المتقدمة للحصول على موافقة المؤسسة لاستكمال إجراءات التأسيس والترخيص لها لممارسة أي من النشاطات المساندة لنشاط التمويل.
د- يجب على مقدم الطلب التأكد من صحة ودقة وشمولية واكتمال المعلومات المقدمة في طلب الترخيص، حيث إن تزويد المؤسسة بمعلومات زائفة أو إغفال الإفصاح عن معلومات جوهرية كان يتعين الإفصاح عنها لأغراض الترخيص ؛يعد مخالفة لأحكام نظام مراقبة شركات التمويل والمادة السابعة منه وقواعد الترخيص للنشاطات المساندة لنشاط التمويل وقد يؤدي إلى رفض طلب الترخيص أو </t>
    </r>
    <r>
      <rPr>
        <sz val="13"/>
        <rFont val="Sakkal Majalla"/>
      </rPr>
      <t>إلغائه.</t>
    </r>
  </si>
  <si>
    <t>أتعاب مهنية (قانونية، محاسبية، تقنية)</t>
  </si>
  <si>
    <t>دخل الأنشطة التشغيلية قبل خصم التغيرات في الموجودات والمطلوبات التشغيلية</t>
  </si>
  <si>
    <r>
      <t xml:space="preserve">يجب توقيع هذا الإقرار والتعهد من المؤسسين/المساهمين أو من يمثلهم بموجب تفويض مصادق عليه.
 أُقرّ بموجب هذا </t>
    </r>
    <r>
      <rPr>
        <sz val="11"/>
        <color rgb="FFFF0000"/>
        <rFont val="Sakkal Majalla"/>
      </rPr>
      <t>الإقرار</t>
    </r>
    <r>
      <rPr>
        <sz val="11"/>
        <color theme="1"/>
        <rFont val="Sakkal Majalla"/>
      </rPr>
      <t xml:space="preserve"> أنني قرأت نظام مراقبة شركات التمويل ولائحته التنفيذية </t>
    </r>
    <r>
      <rPr>
        <sz val="11"/>
        <rFont val="Sakkal Majalla"/>
      </rPr>
      <t>وقواعد الترخيص للنشاطات المساندة لنشاط التمويل</t>
    </r>
    <r>
      <rPr>
        <sz val="11"/>
        <color theme="1"/>
        <rFont val="Sakkal Majalla"/>
      </rPr>
      <t xml:space="preserve"> والأنظمة واللوائح </t>
    </r>
    <r>
      <rPr>
        <sz val="11"/>
        <rFont val="Sakkal Majalla"/>
      </rPr>
      <t>والقواعد</t>
    </r>
    <r>
      <rPr>
        <sz val="11"/>
        <color theme="1"/>
        <rFont val="Sakkal Majalla"/>
      </rPr>
      <t xml:space="preserve"> ذات العلاقة في المملكة العربية السعودية، وأعلم أن تقديم أي معلومات غير صحيحة أو مضللة أو غير دقيقة أو غير مكتملة للمؤسسة أو لأي جهة أو لأي شخص طبيعي أو اعتباري حول ممارسة الأعمال التجارية في المملكة، سواءٌ كان ذلك عن علم أو لعدم المبالاة أو التقصير، يعتبر مخالفة تستوجب العقوبة بموجب نظام مراقبة شركات التمويل والأنظمة المرعية الأخرى.
وأقرّ أنني على علم ودراية بالمعلومات والبيانات المقدمة في طلب الترخيص وأن المستندات والمعلومات والبيانات المقدمة في هذا الطلب وتلك التي قدمت أو سوف تقدم مكملةً له؛ هي مستندات ومعلومات وبيانات مكتملة وصحيحة ودقيقة ولا يوجد أي معلومات جوهرية أخرى لم يفصح عنها في طلب الترخيص، وأن المستندات والمعلومات والبيانات المقدمة في صيغة إلكترونية متطابقة مع المستندات والمعلومات والبيانات المقدمة في النسخ الورقية لمستندات ونماذج طلب الترخيص ومتوافقة معها.
وأقرّ أني أنا ومقدم طلب الترخيص سوف نقوم بتزويد المؤسسة فوراً بأي معلومات أو مستندات تراها ضرورية لأغراض دراسة طلب الترخيص.
وأقر أني أنا ومقدم طلب الترخيص على علم بأن المؤسسة قد تقوم برفض طلب الترخيص أو إلغاء الترخيص، ولا سيما إذا تبين أن مقدم طلب الترخيص  زود المؤسسة بمعلومات زائفة أو أغفل الإفصاح عن معلومات جوهرية كان عليه الإفصاح عنها لأغراض الترخيص.
وأقر أني أناومقدم طلب الترخيص سوف نقوم بإخطار المؤسسة بأي معلومات أو تغيرُّات مهمة من شأنها أن تؤثر في دقة واكتمال المعلومات والنماذج والمستندات المقدمة ضمن طلب الترخيص وذلك خلال مدة أقصاها (30) يوم عمل من حصول مقدم طلب الترخيص أو الشركة على تلك المعلومات أو من حدوث التغيّر، وفي حالة مخالفة مقدم طلب الترخيص أو الشركة  لذلك؛ سوف نكون عرضة لأي عقوبة يقررها نظام مراقبة شركات التمويل ولائحته التنفيذية وقواعد الترخيص للنشاطات المساندة لنشاط التمويل.</t>
    </r>
  </si>
  <si>
    <r>
      <t xml:space="preserve">رأس المال (يجب ألا يقل </t>
    </r>
    <r>
      <rPr>
        <b/>
        <u/>
        <sz val="14"/>
        <rFont val="Sakkal Majalla"/>
        <charset val="178"/>
      </rPr>
      <t>عن (</t>
    </r>
    <r>
      <rPr>
        <b/>
        <u/>
        <sz val="14"/>
        <rFont val="Sakkal Majalla"/>
      </rPr>
      <t>2 )مليونين</t>
    </r>
    <r>
      <rPr>
        <b/>
        <u/>
        <sz val="14"/>
        <color theme="1"/>
        <rFont val="Sakkal Majalla"/>
      </rPr>
      <t xml:space="preserve"> لنشاط الوساطة الإلكترونية و 10 ملايين لنشاط تحصيل ديون جهات التمويل)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</si>
</sst>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3">
    <font>
      <sz val="11"/>
      <color theme="1"/>
      <name val="Arial"/>
      <family val="2"/>
      <scheme val="minor"/>
    </font>
    <font>
      <sz val="11"/>
      <color theme="1"/>
      <name val="Sakkal Majalla"/>
    </font>
    <font>
      <sz val="14"/>
      <color theme="1"/>
      <name val="Sakkal Majalla"/>
    </font>
    <font>
      <b/>
      <u/>
      <sz val="20"/>
      <color theme="1"/>
      <name val="Sakkal Majalla"/>
    </font>
    <font>
      <u/>
      <sz val="14"/>
      <color theme="1"/>
      <name val="Sakkal Majalla"/>
    </font>
    <font>
      <u/>
      <sz val="11"/>
      <color theme="1"/>
      <name val="Sakkal Majalla"/>
    </font>
    <font>
      <b/>
      <u/>
      <sz val="14"/>
      <color theme="1"/>
      <name val="Sakkal Majalla"/>
    </font>
    <font>
      <b/>
      <sz val="14"/>
      <color theme="1"/>
      <name val="Sakkal Majalla"/>
    </font>
    <font>
      <sz val="13"/>
      <color theme="1"/>
      <name val="Sakkal Majalla"/>
    </font>
    <font>
      <b/>
      <sz val="11"/>
      <name val="Sakkal Majalla"/>
    </font>
    <font>
      <b/>
      <sz val="11"/>
      <color theme="1"/>
      <name val="Sakkal Majalla"/>
    </font>
    <font>
      <sz val="12"/>
      <color theme="1"/>
      <name val="Sakkal Majalla"/>
    </font>
    <font>
      <sz val="10"/>
      <color theme="1"/>
      <name val="Sakkal Majalla"/>
    </font>
    <font>
      <sz val="11"/>
      <color theme="0" tint="-0.249977111117893"/>
      <name val="Sakkal Majalla"/>
    </font>
    <font>
      <b/>
      <sz val="12"/>
      <color theme="1"/>
      <name val="Sakkal Majalla"/>
    </font>
    <font>
      <sz val="11"/>
      <color theme="0" tint="-0.249977111117893"/>
      <name val="Arial"/>
      <family val="2"/>
      <scheme val="minor"/>
    </font>
    <font>
      <sz val="11"/>
      <color rgb="FFFF0000"/>
      <name val="Sakkal Majalla"/>
    </font>
    <font>
      <b/>
      <u/>
      <sz val="11"/>
      <color theme="1"/>
      <name val="Sakkal Majalla"/>
    </font>
    <font>
      <b/>
      <u/>
      <sz val="11"/>
      <name val="Sakkal Majalla"/>
    </font>
    <font>
      <b/>
      <sz val="14"/>
      <color rgb="FFFF0000"/>
      <name val="Sakkal Majalla"/>
    </font>
    <font>
      <sz val="11"/>
      <color theme="1"/>
      <name val="Arial"/>
      <family val="2"/>
      <scheme val="minor"/>
    </font>
    <font>
      <sz val="12"/>
      <color rgb="FFFF0000"/>
      <name val="Sakkal Majalla"/>
    </font>
    <font>
      <sz val="11"/>
      <name val="Sakkal Majalla"/>
    </font>
    <font>
      <sz val="11"/>
      <color theme="0" tint="-0.34998626667073579"/>
      <name val="Sakkal Majalla"/>
    </font>
    <font>
      <b/>
      <sz val="14"/>
      <name val="Sakkal Majalla"/>
    </font>
    <font>
      <b/>
      <u/>
      <sz val="14"/>
      <name val="Sakkal Majalla"/>
    </font>
    <font>
      <sz val="13"/>
      <name val="Sakkal Majalla"/>
    </font>
    <font>
      <sz val="12"/>
      <name val="Sakkal Majalla"/>
    </font>
    <font>
      <b/>
      <sz val="12"/>
      <name val="Sakkal Majalla"/>
    </font>
    <font>
      <b/>
      <sz val="14"/>
      <name val="Sakkal Majalla"/>
      <charset val="178"/>
    </font>
    <font>
      <b/>
      <sz val="12"/>
      <color rgb="FF024E1B"/>
      <name val="Sakkal Majalla"/>
      <charset val="178"/>
    </font>
    <font>
      <b/>
      <u/>
      <sz val="20"/>
      <color rgb="FF036925"/>
      <name val="Sakkal Majalla"/>
    </font>
    <font>
      <b/>
      <u/>
      <sz val="14"/>
      <name val="Sakkal Majalla"/>
      <charset val="17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s>
  <borders count="29">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2">
    <xf numFmtId="0" fontId="0" fillId="0" borderId="0"/>
    <xf numFmtId="164" fontId="20" fillId="0" borderId="0" applyFont="0" applyFill="0" applyBorder="0" applyAlignment="0" applyProtection="0"/>
  </cellStyleXfs>
  <cellXfs count="228">
    <xf numFmtId="0" fontId="0" fillId="0" borderId="0" xfId="0"/>
    <xf numFmtId="0" fontId="0" fillId="2" borderId="0" xfId="0" applyFill="1"/>
    <xf numFmtId="0" fontId="1" fillId="2" borderId="0" xfId="0" applyFont="1" applyFill="1"/>
    <xf numFmtId="0" fontId="1" fillId="2" borderId="0" xfId="0" applyFont="1" applyFill="1" applyBorder="1" applyAlignment="1">
      <alignment horizontal="center" vertical="center" wrapText="1"/>
    </xf>
    <xf numFmtId="0" fontId="8" fillId="2" borderId="0" xfId="0" applyFont="1" applyFill="1" applyAlignment="1">
      <alignment vertical="top" wrapText="1"/>
    </xf>
    <xf numFmtId="0" fontId="1" fillId="2" borderId="0" xfId="0" applyFont="1" applyFill="1" applyBorder="1" applyAlignment="1">
      <alignment vertical="top"/>
    </xf>
    <xf numFmtId="0" fontId="7" fillId="2" borderId="0" xfId="0" applyFont="1" applyFill="1" applyAlignment="1">
      <alignment horizontal="right" vertical="top" wrapText="1"/>
    </xf>
    <xf numFmtId="0" fontId="0" fillId="2" borderId="0" xfId="0" applyFill="1" applyBorder="1"/>
    <xf numFmtId="0" fontId="11" fillId="2" borderId="0" xfId="0" applyFont="1" applyFill="1" applyBorder="1" applyAlignment="1">
      <alignment horizontal="center"/>
    </xf>
    <xf numFmtId="0" fontId="12" fillId="2" borderId="0" xfId="0" applyFont="1" applyFill="1"/>
    <xf numFmtId="0" fontId="1" fillId="2" borderId="0" xfId="0" applyFont="1" applyFill="1" applyAlignment="1">
      <alignment vertical="center" wrapText="1"/>
    </xf>
    <xf numFmtId="0" fontId="11" fillId="2" borderId="0" xfId="0" applyFont="1" applyFill="1" applyBorder="1" applyAlignment="1">
      <alignment horizontal="center" vertical="center" wrapText="1"/>
    </xf>
    <xf numFmtId="0" fontId="1" fillId="2" borderId="16" xfId="0" applyFont="1" applyFill="1" applyBorder="1"/>
    <xf numFmtId="0" fontId="0" fillId="2" borderId="17" xfId="0" applyFill="1" applyBorder="1"/>
    <xf numFmtId="0" fontId="1" fillId="2" borderId="2" xfId="0" applyFont="1" applyFill="1" applyBorder="1"/>
    <xf numFmtId="0" fontId="10" fillId="3" borderId="2" xfId="0" applyFont="1" applyFill="1" applyBorder="1" applyAlignment="1" applyProtection="1">
      <alignment horizontal="right" vertical="top" wrapText="1"/>
    </xf>
    <xf numFmtId="0" fontId="1" fillId="3" borderId="2" xfId="0" applyFont="1" applyFill="1" applyBorder="1" applyAlignment="1" applyProtection="1">
      <alignment horizontal="right" vertical="top" wrapText="1"/>
    </xf>
    <xf numFmtId="0" fontId="13" fillId="3" borderId="2" xfId="0" applyFont="1" applyFill="1" applyBorder="1" applyAlignment="1" applyProtection="1">
      <alignment horizontal="right" vertical="top" wrapText="1"/>
      <protection locked="0"/>
    </xf>
    <xf numFmtId="0" fontId="9" fillId="3" borderId="2" xfId="0" applyFont="1" applyFill="1" applyBorder="1" applyAlignment="1" applyProtection="1">
      <alignment horizontal="right" vertical="top" wrapText="1"/>
    </xf>
    <xf numFmtId="0" fontId="9" fillId="2" borderId="2" xfId="0" applyFont="1" applyFill="1" applyBorder="1" applyAlignment="1" applyProtection="1">
      <alignment horizontal="right" vertical="top" wrapText="1"/>
    </xf>
    <xf numFmtId="0" fontId="10" fillId="2" borderId="2" xfId="0" applyFont="1" applyFill="1" applyBorder="1" applyAlignment="1" applyProtection="1">
      <alignment horizontal="right" vertical="top" wrapText="1"/>
    </xf>
    <xf numFmtId="0" fontId="9" fillId="5" borderId="2" xfId="0" applyFont="1" applyFill="1" applyBorder="1" applyAlignment="1" applyProtection="1">
      <alignment horizontal="right" vertical="top" wrapText="1"/>
    </xf>
    <xf numFmtId="0" fontId="9" fillId="4" borderId="2" xfId="0" applyFont="1" applyFill="1" applyBorder="1" applyAlignment="1" applyProtection="1">
      <alignment horizontal="right" vertical="top" wrapText="1"/>
    </xf>
    <xf numFmtId="0" fontId="1" fillId="3" borderId="2" xfId="0" applyFont="1" applyFill="1" applyBorder="1" applyAlignment="1">
      <alignment horizontal="right" vertical="top" wrapText="1"/>
    </xf>
    <xf numFmtId="0" fontId="9" fillId="5" borderId="2" xfId="0" applyFont="1" applyFill="1" applyBorder="1" applyAlignment="1">
      <alignment horizontal="right" vertical="top" wrapText="1"/>
    </xf>
    <xf numFmtId="0" fontId="9" fillId="4" borderId="2" xfId="0" applyFont="1" applyFill="1" applyBorder="1" applyAlignment="1">
      <alignment horizontal="right" vertical="top" wrapText="1"/>
    </xf>
    <xf numFmtId="0" fontId="9" fillId="5" borderId="1" xfId="0" applyFont="1" applyFill="1" applyBorder="1" applyAlignment="1">
      <alignment horizontal="right" vertical="top" wrapText="1"/>
    </xf>
    <xf numFmtId="0" fontId="0" fillId="2" borderId="19" xfId="0" applyFill="1" applyBorder="1"/>
    <xf numFmtId="0" fontId="1" fillId="2" borderId="0" xfId="0" applyFont="1" applyFill="1" applyBorder="1"/>
    <xf numFmtId="0" fontId="1" fillId="2" borderId="17" xfId="0" applyFont="1" applyFill="1" applyBorder="1"/>
    <xf numFmtId="0" fontId="1" fillId="2" borderId="3" xfId="0" applyFont="1" applyFill="1" applyBorder="1"/>
    <xf numFmtId="0" fontId="1" fillId="3" borderId="2" xfId="0" applyFont="1" applyFill="1" applyBorder="1"/>
    <xf numFmtId="0" fontId="1" fillId="3" borderId="1" xfId="0" applyFont="1" applyFill="1" applyBorder="1"/>
    <xf numFmtId="0" fontId="1" fillId="2" borderId="19" xfId="0" applyFont="1" applyFill="1" applyBorder="1"/>
    <xf numFmtId="0" fontId="14" fillId="3" borderId="2" xfId="0" applyFont="1" applyFill="1" applyBorder="1"/>
    <xf numFmtId="0" fontId="13" fillId="3" borderId="1" xfId="0" applyFont="1" applyFill="1" applyBorder="1" applyAlignment="1" applyProtection="1">
      <alignment horizontal="right" vertical="top" wrapText="1"/>
      <protection locked="0"/>
    </xf>
    <xf numFmtId="0" fontId="1" fillId="3" borderId="0" xfId="0" applyFont="1" applyFill="1" applyBorder="1"/>
    <xf numFmtId="0" fontId="1" fillId="3" borderId="24" xfId="0" applyFont="1" applyFill="1" applyBorder="1" applyAlignment="1">
      <alignment horizontal="center" vertical="center"/>
    </xf>
    <xf numFmtId="0" fontId="1" fillId="3" borderId="24" xfId="0" applyFont="1" applyFill="1" applyBorder="1" applyAlignment="1">
      <alignment horizontal="center" vertical="center" wrapText="1"/>
    </xf>
    <xf numFmtId="0" fontId="10" fillId="2" borderId="0" xfId="0" applyFont="1" applyFill="1" applyBorder="1" applyAlignment="1">
      <alignment horizontal="right" vertical="top"/>
    </xf>
    <xf numFmtId="0" fontId="1" fillId="2" borderId="0" xfId="0" applyFont="1" applyFill="1" applyBorder="1" applyAlignment="1">
      <alignment horizontal="right" vertical="top" wrapText="1"/>
    </xf>
    <xf numFmtId="0" fontId="11" fillId="2" borderId="0" xfId="0" applyFont="1" applyFill="1" applyBorder="1"/>
    <xf numFmtId="0" fontId="1" fillId="2" borderId="0" xfId="0" applyFont="1" applyFill="1" applyBorder="1" applyAlignment="1">
      <alignment horizontal="center" vertical="top" wrapText="1"/>
    </xf>
    <xf numFmtId="0" fontId="12" fillId="2" borderId="0" xfId="0" applyFont="1" applyFill="1" applyBorder="1" applyAlignment="1">
      <alignment vertical="center" wrapText="1"/>
    </xf>
    <xf numFmtId="0" fontId="1" fillId="2" borderId="27" xfId="0" applyFont="1" applyFill="1" applyBorder="1"/>
    <xf numFmtId="0" fontId="1" fillId="3" borderId="27" xfId="0" applyFont="1" applyFill="1" applyBorder="1"/>
    <xf numFmtId="0" fontId="1" fillId="3" borderId="28" xfId="0" applyFont="1" applyFill="1" applyBorder="1"/>
    <xf numFmtId="0" fontId="12" fillId="3" borderId="26" xfId="0" applyFont="1" applyFill="1" applyBorder="1" applyAlignment="1">
      <alignment horizontal="center" vertical="center"/>
    </xf>
    <xf numFmtId="0" fontId="10" fillId="3" borderId="0" xfId="0" applyFont="1" applyFill="1" applyBorder="1"/>
    <xf numFmtId="0" fontId="2" fillId="2" borderId="0" xfId="0" applyFont="1" applyFill="1" applyBorder="1"/>
    <xf numFmtId="0" fontId="17" fillId="2" borderId="0" xfId="0" applyFont="1" applyFill="1" applyBorder="1" applyAlignment="1">
      <alignment wrapText="1"/>
    </xf>
    <xf numFmtId="0" fontId="1" fillId="2" borderId="0" xfId="0" applyFont="1" applyFill="1" applyBorder="1" applyAlignment="1">
      <alignment horizontal="center"/>
    </xf>
    <xf numFmtId="0" fontId="17" fillId="3" borderId="0" xfId="0" applyFont="1" applyFill="1" applyBorder="1" applyAlignment="1">
      <alignment wrapText="1"/>
    </xf>
    <xf numFmtId="0" fontId="2" fillId="2" borderId="0" xfId="0" applyFont="1" applyFill="1" applyBorder="1" applyAlignment="1">
      <alignment horizontal="right" wrapText="1"/>
    </xf>
    <xf numFmtId="0" fontId="6" fillId="2" borderId="0" xfId="0" applyFont="1" applyFill="1" applyBorder="1" applyAlignment="1">
      <alignment horizontal="right" wrapText="1"/>
    </xf>
    <xf numFmtId="0" fontId="5" fillId="2" borderId="0" xfId="0" applyFont="1" applyFill="1" applyBorder="1"/>
    <xf numFmtId="0" fontId="10" fillId="0" borderId="0" xfId="0" applyFont="1" applyFill="1" applyAlignment="1">
      <alignment vertical="top" wrapText="1"/>
    </xf>
    <xf numFmtId="0" fontId="10" fillId="2" borderId="0" xfId="0" applyFont="1" applyFill="1" applyAlignment="1">
      <alignment vertical="top" wrapText="1"/>
    </xf>
    <xf numFmtId="0" fontId="1" fillId="2" borderId="0" xfId="0" applyFont="1" applyFill="1" applyAlignment="1">
      <alignment vertical="top" wrapText="1"/>
    </xf>
    <xf numFmtId="0" fontId="1" fillId="2" borderId="0" xfId="0" applyFont="1" applyFill="1" applyAlignment="1">
      <alignment horizontal="center" vertical="top" wrapText="1"/>
    </xf>
    <xf numFmtId="0" fontId="10" fillId="3" borderId="0" xfId="0" applyFont="1" applyFill="1" applyAlignment="1">
      <alignment horizontal="center" vertical="top" wrapText="1"/>
    </xf>
    <xf numFmtId="0" fontId="1" fillId="3" borderId="0" xfId="0" applyFont="1" applyFill="1" applyAlignment="1">
      <alignment horizontal="center" vertical="top" wrapText="1"/>
    </xf>
    <xf numFmtId="0" fontId="3" fillId="2" borderId="0" xfId="0" applyFont="1" applyFill="1" applyBorder="1" applyAlignment="1">
      <alignment horizontal="center" vertical="center" wrapText="1"/>
    </xf>
    <xf numFmtId="0" fontId="4" fillId="2" borderId="0" xfId="0" applyFont="1" applyFill="1" applyBorder="1"/>
    <xf numFmtId="0" fontId="6" fillId="2" borderId="0" xfId="0" applyFont="1" applyFill="1" applyBorder="1" applyAlignment="1">
      <alignment horizontal="right" wrapText="1"/>
    </xf>
    <xf numFmtId="0" fontId="4" fillId="2" borderId="0" xfId="0" applyFont="1" applyFill="1" applyBorder="1" applyAlignment="1">
      <alignment vertical="top"/>
    </xf>
    <xf numFmtId="0" fontId="6" fillId="2" borderId="0" xfId="0" applyFont="1" applyFill="1" applyBorder="1" applyAlignment="1">
      <alignment horizontal="right" vertical="top" wrapText="1"/>
    </xf>
    <xf numFmtId="0" fontId="6" fillId="2" borderId="0" xfId="0" applyFont="1" applyFill="1" applyBorder="1" applyAlignment="1">
      <alignment wrapText="1"/>
    </xf>
    <xf numFmtId="0" fontId="6" fillId="2" borderId="0" xfId="0" applyFont="1" applyFill="1" applyBorder="1" applyAlignment="1">
      <alignment horizontal="right" vertical="center" wrapText="1"/>
    </xf>
    <xf numFmtId="0" fontId="22" fillId="3" borderId="0" xfId="0" applyFont="1" applyFill="1" applyAlignment="1">
      <alignment horizontal="center" vertical="top" wrapText="1"/>
    </xf>
    <xf numFmtId="0" fontId="12" fillId="3" borderId="7" xfId="0" applyFont="1" applyFill="1" applyBorder="1" applyAlignment="1">
      <alignment horizontal="center" vertical="center"/>
    </xf>
    <xf numFmtId="0" fontId="12" fillId="2" borderId="0" xfId="0" applyFont="1" applyFill="1" applyBorder="1" applyAlignment="1">
      <alignment horizontal="center" vertical="center"/>
    </xf>
    <xf numFmtId="0" fontId="13" fillId="2" borderId="2" xfId="0" applyFont="1" applyFill="1" applyBorder="1" applyAlignment="1" applyProtection="1">
      <alignment horizontal="right" vertical="top" wrapText="1"/>
      <protection locked="0"/>
    </xf>
    <xf numFmtId="0" fontId="1" fillId="2" borderId="2" xfId="0" applyFont="1" applyFill="1" applyBorder="1" applyAlignment="1" applyProtection="1">
      <alignment horizontal="right" vertical="top" wrapText="1"/>
    </xf>
    <xf numFmtId="0" fontId="22" fillId="3" borderId="2" xfId="0" applyFont="1" applyFill="1" applyBorder="1"/>
    <xf numFmtId="0" fontId="22" fillId="2" borderId="0" xfId="0" applyFont="1" applyFill="1" applyAlignment="1">
      <alignment vertical="top" wrapText="1"/>
    </xf>
    <xf numFmtId="0" fontId="7" fillId="2" borderId="0" xfId="0" applyFont="1" applyFill="1" applyBorder="1" applyAlignment="1">
      <alignment horizontal="right" wrapText="1"/>
    </xf>
    <xf numFmtId="0" fontId="1" fillId="3" borderId="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6" fillId="2" borderId="0" xfId="0" applyFont="1" applyFill="1" applyBorder="1" applyAlignment="1">
      <alignment horizontal="right" wrapText="1"/>
    </xf>
    <xf numFmtId="0" fontId="6" fillId="2" borderId="0" xfId="0" applyFont="1" applyFill="1" applyBorder="1" applyAlignment="1">
      <alignment horizontal="right" vertical="top" wrapText="1"/>
    </xf>
    <xf numFmtId="0" fontId="6" fillId="2" borderId="0" xfId="0" applyFont="1" applyFill="1" applyBorder="1" applyAlignment="1">
      <alignment horizontal="right"/>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0" fontId="22" fillId="2" borderId="0" xfId="0" applyFont="1" applyFill="1" applyAlignment="1">
      <alignment horizontal="center" vertical="top" wrapText="1"/>
    </xf>
    <xf numFmtId="0" fontId="22" fillId="2" borderId="0" xfId="0" applyFont="1" applyFill="1" applyAlignment="1">
      <alignment horizontal="right" vertical="top" wrapText="1"/>
    </xf>
    <xf numFmtId="0" fontId="6" fillId="2" borderId="0" xfId="0" applyFont="1" applyFill="1" applyAlignment="1">
      <alignment horizontal="right" wrapText="1"/>
    </xf>
    <xf numFmtId="0" fontId="8" fillId="2" borderId="0" xfId="0" applyFont="1" applyFill="1" applyAlignment="1">
      <alignment horizontal="right" vertical="top" wrapText="1"/>
    </xf>
    <xf numFmtId="0" fontId="7" fillId="2" borderId="0" xfId="0" applyFont="1" applyFill="1" applyAlignment="1">
      <alignment horizontal="right" vertical="top" wrapText="1"/>
    </xf>
    <xf numFmtId="0" fontId="2" fillId="2" borderId="0" xfId="0" applyFont="1" applyFill="1" applyAlignment="1">
      <alignment horizontal="right" vertical="top" wrapText="1"/>
    </xf>
    <xf numFmtId="0" fontId="10" fillId="3" borderId="0" xfId="0" applyFont="1" applyFill="1" applyAlignment="1">
      <alignment horizontal="center" vertical="top" wrapText="1"/>
    </xf>
    <xf numFmtId="0" fontId="1" fillId="3" borderId="7" xfId="0" applyFont="1" applyFill="1" applyBorder="1" applyAlignment="1">
      <alignment horizontal="center"/>
    </xf>
    <xf numFmtId="0" fontId="1" fillId="3" borderId="12" xfId="0" applyFont="1" applyFill="1" applyBorder="1" applyAlignment="1">
      <alignment horizontal="center"/>
    </xf>
    <xf numFmtId="0" fontId="1" fillId="3" borderId="8" xfId="0" applyFont="1" applyFill="1" applyBorder="1" applyAlignment="1">
      <alignment horizontal="center"/>
    </xf>
    <xf numFmtId="0" fontId="1" fillId="3" borderId="13" xfId="0" applyFont="1" applyFill="1" applyBorder="1" applyAlignment="1">
      <alignment horizontal="center"/>
    </xf>
    <xf numFmtId="0" fontId="1" fillId="3" borderId="0" xfId="0" applyFont="1" applyFill="1" applyBorder="1" applyAlignment="1">
      <alignment horizontal="center"/>
    </xf>
    <xf numFmtId="0" fontId="1" fillId="3" borderId="14" xfId="0" applyFont="1" applyFill="1" applyBorder="1" applyAlignment="1">
      <alignment horizontal="center"/>
    </xf>
    <xf numFmtId="0" fontId="1" fillId="3" borderId="9" xfId="0" applyFont="1" applyFill="1" applyBorder="1" applyAlignment="1">
      <alignment horizontal="center"/>
    </xf>
    <xf numFmtId="0" fontId="1" fillId="3" borderId="15" xfId="0" applyFont="1" applyFill="1" applyBorder="1" applyAlignment="1">
      <alignment horizontal="center"/>
    </xf>
    <xf numFmtId="0" fontId="1" fillId="3" borderId="10" xfId="0" applyFont="1" applyFill="1" applyBorder="1" applyAlignment="1">
      <alignment horizontal="center"/>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7" fillId="3" borderId="0" xfId="0" applyFont="1" applyFill="1" applyBorder="1" applyAlignment="1">
      <alignment horizontal="right"/>
    </xf>
    <xf numFmtId="0" fontId="1" fillId="3" borderId="5" xfId="0" applyFont="1" applyFill="1" applyBorder="1" applyAlignment="1">
      <alignment horizontal="center"/>
    </xf>
    <xf numFmtId="0" fontId="1" fillId="3" borderId="11" xfId="0" applyFont="1" applyFill="1" applyBorder="1" applyAlignment="1">
      <alignment horizontal="center"/>
    </xf>
    <xf numFmtId="0" fontId="1" fillId="3" borderId="6" xfId="0" applyFont="1" applyFill="1" applyBorder="1" applyAlignment="1">
      <alignment horizontal="center"/>
    </xf>
    <xf numFmtId="0" fontId="17" fillId="3" borderId="0" xfId="0" applyFont="1" applyFill="1" applyBorder="1" applyAlignment="1">
      <alignment horizontal="right"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0" fillId="3" borderId="0" xfId="0" applyFont="1" applyFill="1" applyBorder="1" applyAlignment="1">
      <alignment horizontal="right"/>
    </xf>
    <xf numFmtId="0" fontId="10" fillId="3" borderId="0" xfId="0" applyFont="1" applyFill="1" applyBorder="1" applyAlignment="1">
      <alignment horizontal="center" vertical="center"/>
    </xf>
    <xf numFmtId="0" fontId="17" fillId="3" borderId="0" xfId="0" applyFont="1" applyFill="1" applyBorder="1" applyAlignment="1">
      <alignment horizontal="right" vertical="top" wrapText="1"/>
    </xf>
    <xf numFmtId="0" fontId="10" fillId="3" borderId="0" xfId="0" applyFont="1" applyFill="1" applyBorder="1" applyAlignment="1">
      <alignment horizontal="center" vertical="center" wrapText="1"/>
    </xf>
    <xf numFmtId="0" fontId="18" fillId="3" borderId="0" xfId="0" applyFont="1" applyFill="1" applyBorder="1" applyAlignment="1">
      <alignment horizontal="right" vertical="center" wrapText="1"/>
    </xf>
    <xf numFmtId="0" fontId="24" fillId="3" borderId="0" xfId="0" applyFont="1" applyFill="1" applyBorder="1" applyAlignment="1">
      <alignment horizontal="center" vertical="center" wrapText="1"/>
    </xf>
    <xf numFmtId="0" fontId="17" fillId="3" borderId="0" xfId="0" applyFont="1" applyFill="1" applyBorder="1" applyAlignment="1">
      <alignment horizontal="right" wrapText="1"/>
    </xf>
    <xf numFmtId="0" fontId="1" fillId="2" borderId="0" xfId="0" applyFont="1" applyFill="1" applyBorder="1" applyAlignment="1">
      <alignment horizontal="center"/>
    </xf>
    <xf numFmtId="0" fontId="1" fillId="2" borderId="14" xfId="0" applyFont="1" applyFill="1" applyBorder="1" applyAlignment="1">
      <alignment horizontal="center"/>
    </xf>
    <xf numFmtId="0" fontId="27" fillId="3" borderId="0" xfId="0" applyFont="1" applyFill="1" applyBorder="1" applyAlignment="1">
      <alignment horizontal="center" vertical="center" wrapText="1"/>
    </xf>
    <xf numFmtId="0" fontId="1" fillId="3" borderId="7" xfId="0" applyFont="1" applyFill="1" applyBorder="1" applyAlignment="1">
      <alignment horizontal="right" vertical="top" wrapText="1"/>
    </xf>
    <xf numFmtId="0" fontId="1" fillId="3" borderId="12"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13"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3" borderId="14"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3" borderId="15" xfId="0" applyFont="1" applyFill="1" applyBorder="1" applyAlignment="1">
      <alignment horizontal="right" vertical="top" wrapText="1"/>
    </xf>
    <xf numFmtId="0" fontId="1" fillId="3" borderId="10" xfId="0" applyFont="1" applyFill="1" applyBorder="1" applyAlignment="1">
      <alignment horizontal="right" vertical="top" wrapText="1"/>
    </xf>
    <xf numFmtId="164" fontId="7" fillId="0" borderId="0" xfId="1" applyFont="1" applyFill="1" applyBorder="1" applyAlignment="1">
      <alignment horizontal="right" vertical="center" wrapText="1"/>
    </xf>
    <xf numFmtId="0" fontId="11" fillId="3" borderId="0" xfId="0" applyFont="1" applyFill="1" applyBorder="1" applyAlignment="1">
      <alignment horizontal="center" vertical="center" wrapText="1"/>
    </xf>
    <xf numFmtId="0" fontId="1" fillId="3" borderId="7" xfId="0" applyFont="1" applyFill="1" applyBorder="1" applyAlignment="1">
      <alignment horizontal="center" vertical="top" wrapText="1"/>
    </xf>
    <xf numFmtId="0" fontId="1" fillId="3" borderId="12"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5" xfId="0" applyFont="1" applyFill="1" applyBorder="1" applyAlignment="1">
      <alignment horizontal="center" vertical="top" wrapText="1"/>
    </xf>
    <xf numFmtId="0" fontId="1" fillId="3" borderId="10" xfId="0" applyFont="1" applyFill="1" applyBorder="1" applyAlignment="1">
      <alignment horizontal="center" vertical="top" wrapText="1"/>
    </xf>
    <xf numFmtId="0" fontId="7" fillId="3" borderId="0" xfId="0" applyFont="1" applyFill="1" applyBorder="1" applyAlignment="1">
      <alignment horizontal="center" vertical="center" wrapText="1"/>
    </xf>
    <xf numFmtId="0" fontId="7" fillId="3" borderId="0" xfId="0" applyFont="1" applyFill="1" applyBorder="1" applyAlignment="1">
      <alignment horizontal="right" vertical="center" wrapText="1"/>
    </xf>
    <xf numFmtId="0" fontId="11" fillId="0" borderId="0"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wrapText="1"/>
    </xf>
    <xf numFmtId="0" fontId="1" fillId="3" borderId="26" xfId="0" applyFont="1" applyFill="1" applyBorder="1" applyAlignment="1">
      <alignment horizontal="center" wrapText="1"/>
    </xf>
    <xf numFmtId="0" fontId="1" fillId="3" borderId="28" xfId="0" applyFont="1" applyFill="1" applyBorder="1" applyAlignment="1">
      <alignment horizontal="center" wrapText="1"/>
    </xf>
    <xf numFmtId="0" fontId="1" fillId="3" borderId="26" xfId="0" applyFont="1" applyFill="1" applyBorder="1" applyAlignment="1">
      <alignment horizontal="center"/>
    </xf>
    <xf numFmtId="0" fontId="1" fillId="3" borderId="28" xfId="0" applyFont="1" applyFill="1" applyBorder="1" applyAlignment="1">
      <alignment horizontal="center"/>
    </xf>
    <xf numFmtId="0" fontId="21" fillId="0"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0" xfId="0" applyFont="1" applyFill="1" applyBorder="1" applyAlignment="1">
      <alignment horizontal="center"/>
    </xf>
    <xf numFmtId="0" fontId="12" fillId="3" borderId="14" xfId="0" applyFont="1" applyFill="1" applyBorder="1" applyAlignment="1">
      <alignment horizontal="center"/>
    </xf>
    <xf numFmtId="0" fontId="22" fillId="3" borderId="0"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7" fillId="3" borderId="0" xfId="0" applyFont="1" applyFill="1" applyAlignment="1">
      <alignment horizontal="center" vertical="center" wrapText="1"/>
    </xf>
    <xf numFmtId="0" fontId="1" fillId="3" borderId="0" xfId="0" applyFont="1" applyFill="1" applyAlignment="1">
      <alignment horizontal="center" vertical="center" wrapText="1"/>
    </xf>
    <xf numFmtId="0" fontId="12" fillId="3" borderId="0" xfId="0" applyFont="1" applyFill="1" applyAlignment="1">
      <alignment horizontal="center" vertical="center" wrapText="1"/>
    </xf>
    <xf numFmtId="0" fontId="1" fillId="3" borderId="12" xfId="0" applyFont="1" applyFill="1" applyBorder="1" applyAlignment="1">
      <alignment horizontal="center" wrapText="1"/>
    </xf>
    <xf numFmtId="0" fontId="1" fillId="3" borderId="0" xfId="0" applyFont="1" applyFill="1" applyBorder="1" applyAlignment="1">
      <alignment horizontal="center" wrapText="1"/>
    </xf>
    <xf numFmtId="0" fontId="1" fillId="3" borderId="15" xfId="0" applyFont="1" applyFill="1" applyBorder="1" applyAlignment="1">
      <alignment horizontal="center" wrapText="1"/>
    </xf>
    <xf numFmtId="0" fontId="8" fillId="3" borderId="0" xfId="0" applyFont="1" applyFill="1" applyBorder="1" applyAlignment="1">
      <alignment horizontal="right" vertical="top" wrapText="1"/>
    </xf>
    <xf numFmtId="0" fontId="1" fillId="2" borderId="0" xfId="0" applyFont="1" applyFill="1" applyAlignment="1">
      <alignment horizontal="center" vertical="center" wrapText="1"/>
    </xf>
    <xf numFmtId="0" fontId="22" fillId="3" borderId="0" xfId="0" applyFont="1" applyFill="1" applyAlignment="1">
      <alignment horizontal="center" vertical="center" wrapText="1"/>
    </xf>
    <xf numFmtId="0" fontId="0" fillId="3" borderId="17" xfId="0" applyFill="1" applyBorder="1" applyAlignment="1">
      <alignment horizontal="center" vertical="center" wrapText="1"/>
    </xf>
    <xf numFmtId="0" fontId="0" fillId="2" borderId="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 xfId="0" applyFont="1" applyFill="1" applyBorder="1" applyAlignment="1">
      <alignment horizontal="right" vertical="center" wrapText="1"/>
    </xf>
    <xf numFmtId="0" fontId="1" fillId="3"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19" fillId="3" borderId="0" xfId="0" applyFont="1" applyFill="1" applyAlignment="1">
      <alignment horizontal="center" vertical="center" wrapText="1"/>
    </xf>
    <xf numFmtId="0" fontId="1" fillId="3" borderId="19"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 fillId="3" borderId="0" xfId="0" applyFont="1" applyFill="1" applyBorder="1" applyAlignment="1">
      <alignment horizontal="right" vertical="center" wrapText="1"/>
    </xf>
    <xf numFmtId="0" fontId="1" fillId="3" borderId="3" xfId="0" applyFont="1" applyFill="1" applyBorder="1" applyAlignment="1">
      <alignment horizontal="right" vertical="center" wrapText="1"/>
    </xf>
    <xf numFmtId="0" fontId="1" fillId="3" borderId="19" xfId="0" applyFont="1" applyFill="1" applyBorder="1" applyAlignment="1" applyProtection="1">
      <alignment horizontal="right" vertical="top" wrapText="1"/>
      <protection locked="0"/>
    </xf>
    <xf numFmtId="0" fontId="1" fillId="3" borderId="25" xfId="0" applyFont="1" applyFill="1" applyBorder="1" applyAlignment="1" applyProtection="1">
      <alignment horizontal="right" vertical="top" wrapText="1"/>
      <protection locked="0"/>
    </xf>
    <xf numFmtId="0" fontId="15" fillId="2" borderId="0" xfId="0" applyFont="1" applyFill="1" applyAlignment="1">
      <alignment horizontal="center" vertical="center" wrapText="1"/>
    </xf>
    <xf numFmtId="0" fontId="1" fillId="3" borderId="0" xfId="0" applyFont="1" applyFill="1" applyAlignment="1">
      <alignment horizontal="right" vertical="top" wrapText="1"/>
    </xf>
    <xf numFmtId="0" fontId="0" fillId="3" borderId="0" xfId="0" applyFill="1" applyAlignment="1">
      <alignment horizontal="right" vertical="top" wrapText="1"/>
    </xf>
    <xf numFmtId="0" fontId="1" fillId="2" borderId="5" xfId="0" applyFont="1" applyFill="1" applyBorder="1" applyAlignment="1">
      <alignment horizontal="right" wrapText="1"/>
    </xf>
    <xf numFmtId="0" fontId="1" fillId="2" borderId="11" xfId="0" applyFont="1" applyFill="1" applyBorder="1" applyAlignment="1">
      <alignment horizontal="right" wrapText="1"/>
    </xf>
    <xf numFmtId="0" fontId="1" fillId="2" borderId="6" xfId="0" applyFont="1" applyFill="1" applyBorder="1" applyAlignment="1">
      <alignment horizontal="right"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5" xfId="0" applyFont="1" applyFill="1" applyBorder="1" applyAlignment="1">
      <alignment horizontal="center"/>
    </xf>
    <xf numFmtId="0" fontId="1" fillId="2" borderId="11" xfId="0" applyFont="1" applyFill="1" applyBorder="1" applyAlignment="1">
      <alignment horizontal="center"/>
    </xf>
    <xf numFmtId="0" fontId="1" fillId="2" borderId="6" xfId="0" applyFont="1" applyFill="1" applyBorder="1" applyAlignment="1">
      <alignment horizontal="center"/>
    </xf>
    <xf numFmtId="0" fontId="28" fillId="3" borderId="0" xfId="0" applyFont="1" applyFill="1" applyAlignment="1">
      <alignment horizontal="right" vertical="top" wrapText="1"/>
    </xf>
    <xf numFmtId="0" fontId="1" fillId="3" borderId="0" xfId="0" applyFont="1" applyFill="1" applyAlignment="1">
      <alignment horizontal="right" vertical="center" wrapText="1"/>
    </xf>
    <xf numFmtId="0" fontId="1" fillId="2" borderId="2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4" fillId="3" borderId="0" xfId="0" applyFont="1" applyFill="1" applyAlignment="1">
      <alignment horizontal="right" vertical="top" wrapText="1"/>
    </xf>
    <xf numFmtId="0" fontId="1" fillId="3" borderId="24" xfId="0" applyFont="1" applyFill="1" applyBorder="1" applyAlignment="1">
      <alignment horizontal="center" vertical="center" wrapText="1"/>
    </xf>
    <xf numFmtId="0" fontId="30" fillId="3" borderId="2" xfId="0" applyFont="1" applyFill="1" applyBorder="1" applyAlignment="1" applyProtection="1">
      <alignment horizontal="right" vertical="top" wrapText="1"/>
    </xf>
    <xf numFmtId="0" fontId="29" fillId="3" borderId="0" xfId="0" applyFont="1" applyFill="1" applyAlignment="1">
      <alignment horizontal="center" vertical="center" wrapText="1"/>
    </xf>
    <xf numFmtId="0" fontId="31" fillId="2" borderId="0"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Medium9"/>
  <colors>
    <mruColors>
      <color rgb="FF036925"/>
      <color rgb="FF024E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580195</xdr:colOff>
      <xdr:row>4</xdr:row>
      <xdr:rowOff>160097</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90138705" y="0"/>
          <a:ext cx="3609145" cy="8839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551620</xdr:colOff>
      <xdr:row>4</xdr:row>
      <xdr:rowOff>160097</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89224305" y="0"/>
          <a:ext cx="3609145" cy="8839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152401</xdr:colOff>
      <xdr:row>30</xdr:row>
      <xdr:rowOff>171449</xdr:rowOff>
    </xdr:from>
    <xdr:to>
      <xdr:col>17</xdr:col>
      <xdr:colOff>466725</xdr:colOff>
      <xdr:row>35</xdr:row>
      <xdr:rowOff>47624</xdr:rowOff>
    </xdr:to>
    <xdr:sp macro="" textlink="">
      <xdr:nvSpPr>
        <xdr:cNvPr id="4" name="Rectangle 3"/>
        <xdr:cNvSpPr/>
      </xdr:nvSpPr>
      <xdr:spPr>
        <a:xfrm flipH="1">
          <a:off x="9975637275" y="5972174"/>
          <a:ext cx="1533524" cy="828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a:p>
      </xdr:txBody>
    </xdr:sp>
    <xdr:clientData/>
  </xdr:twoCellAnchor>
  <xdr:twoCellAnchor editAs="oneCell">
    <xdr:from>
      <xdr:col>0</xdr:col>
      <xdr:colOff>0</xdr:colOff>
      <xdr:row>0</xdr:row>
      <xdr:rowOff>0</xdr:rowOff>
    </xdr:from>
    <xdr:to>
      <xdr:col>5</xdr:col>
      <xdr:colOff>417179</xdr:colOff>
      <xdr:row>4</xdr:row>
      <xdr:rowOff>156898</xdr:rowOff>
    </xdr:to>
    <xdr:pic>
      <xdr:nvPicPr>
        <xdr:cNvPr id="5" name="Picture 4"/>
        <xdr:cNvPicPr>
          <a:picLocks noChangeAspect="1"/>
        </xdr:cNvPicPr>
      </xdr:nvPicPr>
      <xdr:blipFill>
        <a:blip xmlns:r="http://schemas.openxmlformats.org/officeDocument/2006/relationships" r:embed="rId1"/>
        <a:stretch>
          <a:fillRect/>
        </a:stretch>
      </xdr:blipFill>
      <xdr:spPr>
        <a:xfrm>
          <a:off x="11431902267" y="0"/>
          <a:ext cx="3609145" cy="8839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456370</xdr:colOff>
      <xdr:row>4</xdr:row>
      <xdr:rowOff>160097</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88205130" y="0"/>
          <a:ext cx="3609145" cy="8839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513520</xdr:colOff>
      <xdr:row>4</xdr:row>
      <xdr:rowOff>160097</xdr:rowOff>
    </xdr:to>
    <xdr:pic>
      <xdr:nvPicPr>
        <xdr:cNvPr id="8" name="Picture 7"/>
        <xdr:cNvPicPr>
          <a:picLocks noChangeAspect="1"/>
        </xdr:cNvPicPr>
      </xdr:nvPicPr>
      <xdr:blipFill>
        <a:blip xmlns:r="http://schemas.openxmlformats.org/officeDocument/2006/relationships" r:embed="rId1"/>
        <a:stretch>
          <a:fillRect/>
        </a:stretch>
      </xdr:blipFill>
      <xdr:spPr>
        <a:xfrm>
          <a:off x="11387747930" y="0"/>
          <a:ext cx="3609145" cy="883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575022</xdr:colOff>
      <xdr:row>4</xdr:row>
      <xdr:rowOff>152275</xdr:rowOff>
    </xdr:to>
    <xdr:pic>
      <xdr:nvPicPr>
        <xdr:cNvPr id="3" name="Picture 2"/>
        <xdr:cNvPicPr>
          <a:picLocks noChangeAspect="1"/>
        </xdr:cNvPicPr>
      </xdr:nvPicPr>
      <xdr:blipFill>
        <a:blip xmlns:r="http://schemas.openxmlformats.org/officeDocument/2006/relationships" r:embed="rId1"/>
        <a:stretch>
          <a:fillRect/>
        </a:stretch>
      </xdr:blipFill>
      <xdr:spPr>
        <a:xfrm>
          <a:off x="11367115077" y="0"/>
          <a:ext cx="3609145" cy="883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505116</xdr:colOff>
      <xdr:row>4</xdr:row>
      <xdr:rowOff>166821</xdr:rowOff>
    </xdr:to>
    <xdr:pic>
      <xdr:nvPicPr>
        <xdr:cNvPr id="6" name="Picture 5"/>
        <xdr:cNvPicPr>
          <a:picLocks noChangeAspect="1"/>
        </xdr:cNvPicPr>
      </xdr:nvPicPr>
      <xdr:blipFill>
        <a:blip xmlns:r="http://schemas.openxmlformats.org/officeDocument/2006/relationships" r:embed="rId1"/>
        <a:stretch>
          <a:fillRect/>
        </a:stretch>
      </xdr:blipFill>
      <xdr:spPr>
        <a:xfrm>
          <a:off x="11379046002" y="0"/>
          <a:ext cx="3609145" cy="8839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135321</xdr:colOff>
      <xdr:row>4</xdr:row>
      <xdr:rowOff>166821</xdr:rowOff>
    </xdr:to>
    <xdr:pic>
      <xdr:nvPicPr>
        <xdr:cNvPr id="6" name="Picture 5"/>
        <xdr:cNvPicPr>
          <a:picLocks noChangeAspect="1"/>
        </xdr:cNvPicPr>
      </xdr:nvPicPr>
      <xdr:blipFill>
        <a:blip xmlns:r="http://schemas.openxmlformats.org/officeDocument/2006/relationships" r:embed="rId1"/>
        <a:stretch>
          <a:fillRect/>
        </a:stretch>
      </xdr:blipFill>
      <xdr:spPr>
        <a:xfrm>
          <a:off x="11379471826" y="0"/>
          <a:ext cx="3609145" cy="8839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415469</xdr:colOff>
      <xdr:row>4</xdr:row>
      <xdr:rowOff>166821</xdr:rowOff>
    </xdr:to>
    <xdr:pic>
      <xdr:nvPicPr>
        <xdr:cNvPr id="8" name="Picture 7"/>
        <xdr:cNvPicPr>
          <a:picLocks noChangeAspect="1"/>
        </xdr:cNvPicPr>
      </xdr:nvPicPr>
      <xdr:blipFill>
        <a:blip xmlns:r="http://schemas.openxmlformats.org/officeDocument/2006/relationships" r:embed="rId1"/>
        <a:stretch>
          <a:fillRect/>
        </a:stretch>
      </xdr:blipFill>
      <xdr:spPr>
        <a:xfrm>
          <a:off x="11378777061" y="0"/>
          <a:ext cx="3609145" cy="8839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532570</xdr:colOff>
      <xdr:row>4</xdr:row>
      <xdr:rowOff>160097</xdr:rowOff>
    </xdr:to>
    <xdr:pic>
      <xdr:nvPicPr>
        <xdr:cNvPr id="3" name="Picture 2"/>
        <xdr:cNvPicPr>
          <a:picLocks noChangeAspect="1"/>
        </xdr:cNvPicPr>
      </xdr:nvPicPr>
      <xdr:blipFill>
        <a:blip xmlns:r="http://schemas.openxmlformats.org/officeDocument/2006/relationships" r:embed="rId1"/>
        <a:stretch>
          <a:fillRect/>
        </a:stretch>
      </xdr:blipFill>
      <xdr:spPr>
        <a:xfrm>
          <a:off x="11387957480" y="0"/>
          <a:ext cx="3609145" cy="8839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618295</xdr:colOff>
      <xdr:row>4</xdr:row>
      <xdr:rowOff>160097</xdr:rowOff>
    </xdr:to>
    <xdr:pic>
      <xdr:nvPicPr>
        <xdr:cNvPr id="5" name="Picture 4"/>
        <xdr:cNvPicPr>
          <a:picLocks noChangeAspect="1"/>
        </xdr:cNvPicPr>
      </xdr:nvPicPr>
      <xdr:blipFill>
        <a:blip xmlns:r="http://schemas.openxmlformats.org/officeDocument/2006/relationships" r:embed="rId1"/>
        <a:stretch>
          <a:fillRect/>
        </a:stretch>
      </xdr:blipFill>
      <xdr:spPr>
        <a:xfrm>
          <a:off x="11389043330" y="0"/>
          <a:ext cx="3609145" cy="8839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661989</xdr:colOff>
      <xdr:row>4</xdr:row>
      <xdr:rowOff>161925</xdr:rowOff>
    </xdr:to>
    <xdr:pic>
      <xdr:nvPicPr>
        <xdr:cNvPr id="9" name="Picture 8"/>
        <xdr:cNvPicPr>
          <a:picLocks noChangeAspect="1"/>
        </xdr:cNvPicPr>
      </xdr:nvPicPr>
      <xdr:blipFill>
        <a:blip xmlns:r="http://schemas.openxmlformats.org/officeDocument/2006/relationships" r:embed="rId1"/>
        <a:stretch>
          <a:fillRect/>
        </a:stretch>
      </xdr:blipFill>
      <xdr:spPr>
        <a:xfrm>
          <a:off x="11389018686" y="0"/>
          <a:ext cx="3605213" cy="885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65845</xdr:colOff>
      <xdr:row>4</xdr:row>
      <xdr:rowOff>160097</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89071905" y="0"/>
          <a:ext cx="3609145" cy="8839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N39"/>
  <sheetViews>
    <sheetView rightToLeft="1" tabSelected="1" view="pageBreakPreview" topLeftCell="A4" zoomScaleNormal="100" zoomScaleSheetLayoutView="100" workbookViewId="0">
      <selection activeCell="B20" sqref="B20:F20"/>
    </sheetView>
  </sheetViews>
  <sheetFormatPr defaultColWidth="9.125" defaultRowHeight="14.25"/>
  <cols>
    <col min="1" max="1" width="6.375" style="28" customWidth="1"/>
    <col min="2" max="3" width="9.125" style="28"/>
    <col min="4" max="4" width="15.125" style="28" bestFit="1" customWidth="1"/>
    <col min="5" max="5" width="20.125" style="28" customWidth="1"/>
    <col min="6" max="6" width="15.125" style="28" customWidth="1"/>
    <col min="7" max="16384" width="9.125" style="28"/>
  </cols>
  <sheetData>
    <row r="11" spans="1:14" ht="30.75" customHeight="1">
      <c r="A11" s="227" t="s">
        <v>157</v>
      </c>
      <c r="B11" s="227"/>
      <c r="C11" s="227"/>
      <c r="D11" s="227"/>
      <c r="E11" s="227"/>
      <c r="F11" s="227"/>
      <c r="G11" s="227"/>
      <c r="H11" s="227"/>
      <c r="I11" s="227"/>
      <c r="J11" s="227"/>
      <c r="K11" s="227"/>
      <c r="L11" s="227"/>
      <c r="M11" s="227"/>
      <c r="N11" s="227"/>
    </row>
    <row r="12" spans="1:14" ht="26.25">
      <c r="G12" s="62"/>
      <c r="H12" s="62"/>
      <c r="I12" s="62"/>
      <c r="J12" s="62"/>
      <c r="K12" s="62"/>
      <c r="L12" s="62"/>
      <c r="M12" s="62"/>
      <c r="N12" s="62"/>
    </row>
    <row r="14" spans="1:14" ht="24.75" customHeight="1">
      <c r="B14" s="76" t="s">
        <v>182</v>
      </c>
      <c r="C14" s="76"/>
      <c r="D14" s="76"/>
      <c r="E14" s="76"/>
      <c r="G14" s="77"/>
      <c r="H14" s="78"/>
      <c r="I14" s="78"/>
      <c r="J14" s="78"/>
      <c r="K14" s="79"/>
    </row>
    <row r="16" spans="1:14" ht="22.5" customHeight="1">
      <c r="B16" s="81" t="s">
        <v>8</v>
      </c>
      <c r="C16" s="81"/>
      <c r="D16" s="81"/>
      <c r="E16" s="81"/>
      <c r="F16" s="53"/>
      <c r="G16" s="77"/>
      <c r="H16" s="78"/>
      <c r="I16" s="78"/>
      <c r="J16" s="78"/>
      <c r="K16" s="79"/>
    </row>
    <row r="17" spans="2:11" ht="22.5" customHeight="1">
      <c r="B17" s="54"/>
      <c r="C17" s="54"/>
      <c r="D17" s="54"/>
      <c r="E17" s="54"/>
      <c r="F17" s="53"/>
      <c r="G17" s="3"/>
      <c r="H17" s="3"/>
      <c r="I17" s="3"/>
      <c r="J17" s="3"/>
      <c r="K17" s="3"/>
    </row>
    <row r="18" spans="2:11" ht="48" customHeight="1">
      <c r="B18" s="82" t="s">
        <v>220</v>
      </c>
      <c r="C18" s="82"/>
      <c r="D18" s="82"/>
      <c r="E18" s="82"/>
      <c r="F18" s="53"/>
      <c r="G18" s="77"/>
      <c r="H18" s="78"/>
      <c r="I18" s="78"/>
      <c r="J18" s="78"/>
      <c r="K18" s="79"/>
    </row>
    <row r="19" spans="2:11" ht="22.5" customHeight="1">
      <c r="B19" s="66"/>
      <c r="C19" s="66"/>
      <c r="D19" s="66"/>
      <c r="E19" s="66"/>
    </row>
    <row r="20" spans="2:11" ht="28.5" customHeight="1">
      <c r="B20" s="80" t="s">
        <v>16</v>
      </c>
      <c r="C20" s="80"/>
      <c r="D20" s="80"/>
      <c r="E20" s="80"/>
      <c r="F20" s="80"/>
      <c r="G20" s="77"/>
      <c r="H20" s="78"/>
      <c r="I20" s="78"/>
      <c r="J20" s="78"/>
      <c r="K20" s="79"/>
    </row>
    <row r="21" spans="2:11" ht="24.75" customHeight="1">
      <c r="B21" s="68"/>
      <c r="C21" s="68"/>
      <c r="D21" s="68"/>
      <c r="E21" s="68"/>
    </row>
    <row r="22" spans="2:11">
      <c r="B22" s="55"/>
      <c r="C22" s="55"/>
      <c r="D22" s="55"/>
      <c r="E22" s="55"/>
    </row>
    <row r="23" spans="2:11" ht="18">
      <c r="B23" s="83" t="s">
        <v>0</v>
      </c>
      <c r="C23" s="83"/>
      <c r="E23" s="63" t="s">
        <v>9</v>
      </c>
      <c r="F23" s="49"/>
      <c r="G23" s="77"/>
      <c r="H23" s="78"/>
      <c r="I23" s="78"/>
      <c r="J23" s="78"/>
      <c r="K23" s="79"/>
    </row>
    <row r="24" spans="2:11">
      <c r="B24" s="55"/>
      <c r="C24" s="55"/>
      <c r="D24" s="55"/>
      <c r="E24" s="55"/>
    </row>
    <row r="25" spans="2:11" ht="18">
      <c r="B25" s="55"/>
      <c r="C25" s="55"/>
      <c r="E25" s="63" t="s">
        <v>1</v>
      </c>
      <c r="F25" s="49"/>
      <c r="G25" s="77"/>
      <c r="H25" s="78"/>
      <c r="I25" s="78"/>
      <c r="J25" s="78"/>
      <c r="K25" s="79"/>
    </row>
    <row r="26" spans="2:11">
      <c r="B26" s="55"/>
      <c r="C26" s="55"/>
      <c r="D26" s="55"/>
      <c r="E26" s="55"/>
    </row>
    <row r="27" spans="2:11" ht="18">
      <c r="B27" s="55"/>
      <c r="C27" s="55"/>
      <c r="E27" s="63" t="s">
        <v>2</v>
      </c>
      <c r="F27" s="49"/>
      <c r="G27" s="77"/>
      <c r="H27" s="78"/>
      <c r="I27" s="78"/>
      <c r="J27" s="78"/>
      <c r="K27" s="79"/>
    </row>
    <row r="28" spans="2:11">
      <c r="B28" s="55"/>
      <c r="C28" s="55"/>
      <c r="D28" s="55"/>
      <c r="E28" s="55"/>
    </row>
    <row r="29" spans="2:11" ht="18">
      <c r="B29" s="55"/>
      <c r="C29" s="55"/>
      <c r="E29" s="63" t="s">
        <v>3</v>
      </c>
      <c r="F29" s="49"/>
      <c r="G29" s="77"/>
      <c r="H29" s="78"/>
      <c r="I29" s="78"/>
      <c r="J29" s="78"/>
      <c r="K29" s="79"/>
    </row>
    <row r="30" spans="2:11">
      <c r="B30" s="55"/>
      <c r="C30" s="55"/>
      <c r="D30" s="55"/>
      <c r="E30" s="55"/>
    </row>
    <row r="31" spans="2:11" ht="18">
      <c r="B31" s="55"/>
      <c r="C31" s="55"/>
      <c r="E31" s="63" t="s">
        <v>4</v>
      </c>
      <c r="F31" s="49"/>
      <c r="G31" s="77"/>
      <c r="H31" s="78"/>
      <c r="I31" s="78"/>
      <c r="J31" s="78"/>
      <c r="K31" s="79"/>
    </row>
    <row r="32" spans="2:11" ht="18">
      <c r="B32" s="55"/>
      <c r="C32" s="55"/>
      <c r="D32" s="63"/>
      <c r="E32" s="63"/>
      <c r="F32" s="49"/>
    </row>
    <row r="33" spans="2:11" ht="105.75" customHeight="1">
      <c r="B33" s="55"/>
      <c r="C33" s="55"/>
      <c r="E33" s="65" t="s">
        <v>158</v>
      </c>
      <c r="F33" s="49"/>
      <c r="G33" s="77"/>
      <c r="H33" s="78"/>
      <c r="I33" s="78"/>
      <c r="J33" s="78"/>
      <c r="K33" s="79"/>
    </row>
    <row r="34" spans="2:11" ht="18">
      <c r="B34" s="55"/>
      <c r="C34" s="55"/>
      <c r="D34" s="63"/>
      <c r="E34" s="63"/>
      <c r="F34" s="49"/>
    </row>
    <row r="35" spans="2:11" ht="18">
      <c r="B35" s="55"/>
      <c r="C35" s="55"/>
      <c r="E35" s="63" t="s">
        <v>5</v>
      </c>
      <c r="F35" s="49"/>
      <c r="G35" s="77"/>
      <c r="H35" s="78"/>
      <c r="I35" s="78"/>
      <c r="J35" s="78"/>
      <c r="K35" s="79"/>
    </row>
    <row r="36" spans="2:11" ht="18">
      <c r="B36" s="55"/>
      <c r="C36" s="55"/>
      <c r="D36" s="63"/>
      <c r="E36" s="63"/>
      <c r="F36" s="49"/>
    </row>
    <row r="37" spans="2:11" ht="18">
      <c r="B37" s="55"/>
      <c r="C37" s="55"/>
      <c r="E37" s="63" t="s">
        <v>6</v>
      </c>
      <c r="F37" s="49"/>
      <c r="G37" s="77"/>
      <c r="H37" s="78"/>
      <c r="I37" s="78"/>
      <c r="J37" s="78"/>
      <c r="K37" s="79"/>
    </row>
    <row r="38" spans="2:11" ht="18">
      <c r="B38" s="55"/>
      <c r="C38" s="55"/>
      <c r="D38" s="63"/>
      <c r="E38" s="63"/>
      <c r="F38" s="49"/>
    </row>
    <row r="39" spans="2:11" ht="18">
      <c r="B39" s="55"/>
      <c r="C39" s="55"/>
      <c r="E39" s="63" t="s">
        <v>7</v>
      </c>
      <c r="F39" s="49"/>
      <c r="G39" s="77"/>
      <c r="H39" s="78"/>
      <c r="I39" s="78"/>
      <c r="J39" s="78"/>
      <c r="K39" s="79"/>
    </row>
  </sheetData>
  <mergeCells count="19">
    <mergeCell ref="G39:K39"/>
    <mergeCell ref="B16:E16"/>
    <mergeCell ref="G18:K18"/>
    <mergeCell ref="B18:E18"/>
    <mergeCell ref="G25:K25"/>
    <mergeCell ref="G27:K27"/>
    <mergeCell ref="G29:K29"/>
    <mergeCell ref="G31:K31"/>
    <mergeCell ref="G33:K33"/>
    <mergeCell ref="G35:K35"/>
    <mergeCell ref="B23:C23"/>
    <mergeCell ref="G23:K23"/>
    <mergeCell ref="G37:K37"/>
    <mergeCell ref="G16:K16"/>
    <mergeCell ref="B14:E14"/>
    <mergeCell ref="G14:K14"/>
    <mergeCell ref="B20:F20"/>
    <mergeCell ref="A11:N11"/>
    <mergeCell ref="G20:K20"/>
  </mergeCells>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37"/>
  <sheetViews>
    <sheetView rightToLeft="1" view="pageBreakPreview" zoomScaleNormal="100" zoomScaleSheetLayoutView="100" workbookViewId="0">
      <selection activeCell="F4" sqref="F4"/>
    </sheetView>
  </sheetViews>
  <sheetFormatPr defaultColWidth="9.125" defaultRowHeight="14.25"/>
  <cols>
    <col min="1" max="1" width="3.75" style="2" customWidth="1"/>
    <col min="2" max="2" width="27.25" style="2" customWidth="1"/>
    <col min="3" max="12" width="9.125" style="2"/>
    <col min="13" max="13" width="4.625" style="2" customWidth="1"/>
    <col min="14" max="16384" width="9.125" style="2"/>
  </cols>
  <sheetData>
    <row r="8" spans="2:12" ht="6" customHeight="1"/>
    <row r="10" spans="2:12" ht="18">
      <c r="B10" s="167" t="s">
        <v>125</v>
      </c>
      <c r="C10" s="167"/>
    </row>
    <row r="12" spans="2:12" ht="18" customHeight="1">
      <c r="B12" s="12"/>
      <c r="C12" s="29"/>
      <c r="D12" s="191" t="s">
        <v>23</v>
      </c>
      <c r="E12" s="191"/>
      <c r="F12" s="29"/>
      <c r="G12" s="191" t="s">
        <v>24</v>
      </c>
      <c r="H12" s="191"/>
      <c r="I12" s="29"/>
      <c r="J12" s="191" t="s">
        <v>25</v>
      </c>
      <c r="K12" s="191"/>
      <c r="L12" s="29"/>
    </row>
    <row r="13" spans="2:12">
      <c r="B13" s="14"/>
      <c r="C13" s="28"/>
      <c r="D13" s="28"/>
      <c r="E13" s="28"/>
      <c r="F13" s="28"/>
      <c r="G13" s="28"/>
      <c r="H13" s="28"/>
      <c r="I13" s="28"/>
      <c r="J13" s="28"/>
      <c r="K13" s="28"/>
      <c r="L13" s="28"/>
    </row>
    <row r="14" spans="2:12">
      <c r="B14" s="31" t="s">
        <v>131</v>
      </c>
      <c r="C14" s="28"/>
      <c r="D14" s="154"/>
      <c r="E14" s="154"/>
      <c r="F14" s="28"/>
      <c r="G14" s="154"/>
      <c r="H14" s="154"/>
      <c r="I14" s="28"/>
      <c r="J14" s="154"/>
      <c r="K14" s="154"/>
      <c r="L14" s="28"/>
    </row>
    <row r="15" spans="2:12">
      <c r="B15" s="14"/>
      <c r="C15" s="28"/>
      <c r="D15" s="154"/>
      <c r="E15" s="154"/>
      <c r="F15" s="28"/>
      <c r="G15" s="154"/>
      <c r="H15" s="154"/>
      <c r="I15" s="28"/>
      <c r="J15" s="154"/>
      <c r="K15" s="154"/>
      <c r="L15" s="28"/>
    </row>
    <row r="16" spans="2:12">
      <c r="B16" s="31" t="s">
        <v>181</v>
      </c>
      <c r="C16" s="28"/>
      <c r="D16" s="115"/>
      <c r="E16" s="116"/>
      <c r="F16" s="28"/>
      <c r="G16" s="115"/>
      <c r="H16" s="116"/>
      <c r="I16" s="28"/>
      <c r="J16" s="115"/>
      <c r="K16" s="116"/>
      <c r="L16" s="28"/>
    </row>
    <row r="17" spans="2:12">
      <c r="B17" s="31" t="s">
        <v>126</v>
      </c>
      <c r="C17" s="28"/>
      <c r="D17" s="115"/>
      <c r="E17" s="116"/>
      <c r="F17" s="28"/>
      <c r="G17" s="115"/>
      <c r="H17" s="116"/>
      <c r="I17" s="28"/>
      <c r="J17" s="115"/>
      <c r="K17" s="116"/>
      <c r="L17" s="28"/>
    </row>
    <row r="18" spans="2:12">
      <c r="B18" s="31" t="s">
        <v>127</v>
      </c>
      <c r="C18" s="28"/>
      <c r="D18" s="115"/>
      <c r="E18" s="116"/>
      <c r="F18" s="28"/>
      <c r="G18" s="115"/>
      <c r="H18" s="116"/>
      <c r="I18" s="28"/>
      <c r="J18" s="115"/>
      <c r="K18" s="116"/>
      <c r="L18" s="28"/>
    </row>
    <row r="19" spans="2:12">
      <c r="B19" s="31" t="s">
        <v>128</v>
      </c>
      <c r="C19" s="28"/>
      <c r="D19" s="115"/>
      <c r="E19" s="116"/>
      <c r="F19" s="28"/>
      <c r="G19" s="115"/>
      <c r="H19" s="116"/>
      <c r="I19" s="28"/>
      <c r="J19" s="115"/>
      <c r="K19" s="116"/>
      <c r="L19" s="28"/>
    </row>
    <row r="20" spans="2:12">
      <c r="B20" s="31" t="s">
        <v>129</v>
      </c>
      <c r="C20" s="28"/>
      <c r="D20" s="115"/>
      <c r="E20" s="116"/>
      <c r="F20" s="28"/>
      <c r="G20" s="115"/>
      <c r="H20" s="116"/>
      <c r="I20" s="28"/>
      <c r="J20" s="115"/>
      <c r="K20" s="116"/>
      <c r="L20" s="28"/>
    </row>
    <row r="21" spans="2:12">
      <c r="B21" s="14"/>
      <c r="C21" s="28"/>
      <c r="D21" s="28"/>
      <c r="E21" s="28"/>
      <c r="F21" s="28"/>
      <c r="G21" s="28"/>
      <c r="H21" s="28"/>
      <c r="I21" s="28"/>
      <c r="J21" s="28"/>
      <c r="K21" s="28"/>
      <c r="L21" s="28"/>
    </row>
    <row r="22" spans="2:12">
      <c r="B22" s="31" t="s">
        <v>132</v>
      </c>
      <c r="C22" s="28"/>
      <c r="D22" s="154"/>
      <c r="E22" s="154"/>
      <c r="F22" s="28"/>
      <c r="G22" s="154"/>
      <c r="H22" s="154"/>
      <c r="I22" s="28"/>
      <c r="J22" s="154"/>
      <c r="K22" s="154"/>
      <c r="L22" s="28"/>
    </row>
    <row r="23" spans="2:12">
      <c r="B23" s="14"/>
      <c r="C23" s="28"/>
      <c r="D23" s="154"/>
      <c r="E23" s="154"/>
      <c r="F23" s="28"/>
      <c r="G23" s="154"/>
      <c r="H23" s="154"/>
      <c r="I23" s="28"/>
      <c r="J23" s="154"/>
      <c r="K23" s="154"/>
      <c r="L23" s="28"/>
    </row>
    <row r="24" spans="2:12">
      <c r="B24" s="32" t="s">
        <v>130</v>
      </c>
      <c r="C24" s="33"/>
      <c r="D24" s="192"/>
      <c r="E24" s="193"/>
      <c r="F24" s="33"/>
      <c r="G24" s="192"/>
      <c r="H24" s="193"/>
      <c r="I24" s="33"/>
      <c r="J24" s="192"/>
      <c r="K24" s="193"/>
      <c r="L24" s="33"/>
    </row>
    <row r="26" spans="2:12" ht="18">
      <c r="B26" s="167" t="s">
        <v>133</v>
      </c>
      <c r="C26" s="167"/>
    </row>
    <row r="28" spans="2:12" ht="15">
      <c r="B28" s="12"/>
      <c r="C28" s="29"/>
      <c r="D28" s="200" t="s">
        <v>138</v>
      </c>
      <c r="E28" s="200"/>
      <c r="F28" s="200"/>
      <c r="G28" s="200"/>
      <c r="H28" s="200"/>
      <c r="I28" s="200"/>
      <c r="J28" s="200"/>
      <c r="K28" s="200"/>
      <c r="L28" s="201"/>
    </row>
    <row r="29" spans="2:12">
      <c r="B29" s="31" t="s">
        <v>131</v>
      </c>
      <c r="C29" s="28"/>
      <c r="D29" s="28"/>
      <c r="E29" s="28"/>
      <c r="F29" s="28"/>
      <c r="G29" s="28"/>
      <c r="H29" s="28"/>
      <c r="I29" s="28"/>
      <c r="J29" s="28"/>
      <c r="K29" s="28"/>
      <c r="L29" s="30"/>
    </row>
    <row r="30" spans="2:12">
      <c r="B30" s="31" t="s">
        <v>181</v>
      </c>
      <c r="C30" s="28"/>
      <c r="D30" s="202" t="s">
        <v>134</v>
      </c>
      <c r="E30" s="202"/>
      <c r="F30" s="202"/>
      <c r="G30" s="202"/>
      <c r="H30" s="202"/>
      <c r="I30" s="202"/>
      <c r="J30" s="202"/>
      <c r="K30" s="202"/>
      <c r="L30" s="203"/>
    </row>
    <row r="31" spans="2:12">
      <c r="B31" s="31" t="s">
        <v>126</v>
      </c>
      <c r="C31" s="28"/>
      <c r="D31" s="202" t="s">
        <v>135</v>
      </c>
      <c r="E31" s="202"/>
      <c r="F31" s="202"/>
      <c r="G31" s="202"/>
      <c r="H31" s="202"/>
      <c r="I31" s="202"/>
      <c r="J31" s="202"/>
      <c r="K31" s="202"/>
      <c r="L31" s="203"/>
    </row>
    <row r="32" spans="2:12">
      <c r="B32" s="31" t="s">
        <v>127</v>
      </c>
      <c r="C32" s="28"/>
      <c r="D32" s="202" t="s">
        <v>156</v>
      </c>
      <c r="E32" s="202"/>
      <c r="F32" s="202"/>
      <c r="G32" s="202"/>
      <c r="H32" s="202"/>
      <c r="I32" s="202"/>
      <c r="J32" s="202"/>
      <c r="K32" s="202"/>
      <c r="L32" s="203"/>
    </row>
    <row r="33" spans="2:12">
      <c r="B33" s="31" t="s">
        <v>128</v>
      </c>
      <c r="C33" s="28"/>
      <c r="D33" s="202" t="s">
        <v>136</v>
      </c>
      <c r="E33" s="202"/>
      <c r="F33" s="202"/>
      <c r="G33" s="202"/>
      <c r="H33" s="202"/>
      <c r="I33" s="202"/>
      <c r="J33" s="202"/>
      <c r="K33" s="202"/>
      <c r="L33" s="203"/>
    </row>
    <row r="34" spans="2:12">
      <c r="B34" s="14"/>
      <c r="C34" s="28"/>
      <c r="D34" s="28"/>
      <c r="E34" s="28"/>
      <c r="F34" s="28"/>
      <c r="G34" s="28"/>
      <c r="H34" s="28"/>
      <c r="I34" s="28"/>
      <c r="J34" s="28"/>
      <c r="K34" s="28"/>
      <c r="L34" s="30"/>
    </row>
    <row r="35" spans="2:12">
      <c r="B35" s="14"/>
      <c r="C35" s="28"/>
      <c r="D35" s="28"/>
      <c r="E35" s="28"/>
      <c r="F35" s="28"/>
      <c r="G35" s="28"/>
      <c r="H35" s="28"/>
      <c r="I35" s="28"/>
      <c r="J35" s="28"/>
      <c r="K35" s="28"/>
      <c r="L35" s="30"/>
    </row>
    <row r="36" spans="2:12">
      <c r="B36" s="31" t="s">
        <v>132</v>
      </c>
      <c r="C36" s="28"/>
      <c r="D36" s="28"/>
      <c r="E36" s="28"/>
      <c r="F36" s="28"/>
      <c r="G36" s="28"/>
      <c r="H36" s="28"/>
      <c r="I36" s="28"/>
      <c r="J36" s="28"/>
      <c r="K36" s="28"/>
      <c r="L36" s="30"/>
    </row>
    <row r="37" spans="2:12">
      <c r="B37" s="32" t="s">
        <v>130</v>
      </c>
      <c r="C37" s="33"/>
      <c r="D37" s="198" t="s">
        <v>137</v>
      </c>
      <c r="E37" s="198"/>
      <c r="F37" s="198"/>
      <c r="G37" s="198"/>
      <c r="H37" s="198"/>
      <c r="I37" s="198"/>
      <c r="J37" s="198"/>
      <c r="K37" s="198"/>
      <c r="L37" s="199"/>
    </row>
  </sheetData>
  <mergeCells count="41">
    <mergeCell ref="J12:K12"/>
    <mergeCell ref="D17:E17"/>
    <mergeCell ref="D18:E18"/>
    <mergeCell ref="D19:E19"/>
    <mergeCell ref="D20:E20"/>
    <mergeCell ref="G16:H16"/>
    <mergeCell ref="D16:E16"/>
    <mergeCell ref="G17:H17"/>
    <mergeCell ref="G18:H18"/>
    <mergeCell ref="G19:H19"/>
    <mergeCell ref="J20:K20"/>
    <mergeCell ref="J18:K18"/>
    <mergeCell ref="J19:K19"/>
    <mergeCell ref="G20:H20"/>
    <mergeCell ref="J14:K14"/>
    <mergeCell ref="J15:K15"/>
    <mergeCell ref="B10:C10"/>
    <mergeCell ref="D12:E12"/>
    <mergeCell ref="D15:E15"/>
    <mergeCell ref="G14:H14"/>
    <mergeCell ref="G15:H15"/>
    <mergeCell ref="D14:E14"/>
    <mergeCell ref="G12:H12"/>
    <mergeCell ref="J16:K16"/>
    <mergeCell ref="J17:K17"/>
    <mergeCell ref="J22:K22"/>
    <mergeCell ref="B26:C26"/>
    <mergeCell ref="G24:H24"/>
    <mergeCell ref="D24:E24"/>
    <mergeCell ref="J24:K24"/>
    <mergeCell ref="G22:H22"/>
    <mergeCell ref="G23:H23"/>
    <mergeCell ref="J23:K23"/>
    <mergeCell ref="D22:E22"/>
    <mergeCell ref="D23:E23"/>
    <mergeCell ref="D37:L37"/>
    <mergeCell ref="D28:L28"/>
    <mergeCell ref="D31:L31"/>
    <mergeCell ref="D32:L32"/>
    <mergeCell ref="D33:L33"/>
    <mergeCell ref="D30:L30"/>
  </mergeCells>
  <pageMargins left="0.7" right="0.7" top="0.75" bottom="0.75" header="0.3" footer="0.3"/>
  <pageSetup paperSize="9" scale="4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35"/>
  <sheetViews>
    <sheetView rightToLeft="1" view="pageBreakPreview" zoomScale="131" zoomScaleNormal="115" zoomScaleSheetLayoutView="100" workbookViewId="0"/>
  </sheetViews>
  <sheetFormatPr defaultColWidth="9.125" defaultRowHeight="14.25"/>
  <cols>
    <col min="1" max="1" width="5.25" style="1" customWidth="1"/>
    <col min="2" max="18" width="9.125" style="1"/>
    <col min="19" max="19" width="3" style="1" customWidth="1"/>
    <col min="20" max="16384" width="9.125" style="1"/>
  </cols>
  <sheetData>
    <row r="10" spans="2:18" ht="18">
      <c r="B10" s="167" t="s">
        <v>139</v>
      </c>
      <c r="C10" s="167"/>
    </row>
    <row r="12" spans="2:18" ht="15" customHeight="1">
      <c r="B12" s="207" t="s">
        <v>219</v>
      </c>
      <c r="C12" s="208"/>
      <c r="D12" s="208"/>
      <c r="E12" s="208"/>
      <c r="F12" s="208"/>
      <c r="G12" s="208"/>
      <c r="H12" s="208"/>
      <c r="I12" s="208"/>
      <c r="J12" s="208"/>
      <c r="K12" s="208"/>
      <c r="L12" s="208"/>
      <c r="M12" s="208"/>
      <c r="N12" s="208"/>
      <c r="O12" s="208"/>
      <c r="P12" s="208"/>
      <c r="Q12" s="208"/>
      <c r="R12" s="208"/>
    </row>
    <row r="13" spans="2:18">
      <c r="B13" s="208"/>
      <c r="C13" s="208"/>
      <c r="D13" s="208"/>
      <c r="E13" s="208"/>
      <c r="F13" s="208"/>
      <c r="G13" s="208"/>
      <c r="H13" s="208"/>
      <c r="I13" s="208"/>
      <c r="J13" s="208"/>
      <c r="K13" s="208"/>
      <c r="L13" s="208"/>
      <c r="M13" s="208"/>
      <c r="N13" s="208"/>
      <c r="O13" s="208"/>
      <c r="P13" s="208"/>
      <c r="Q13" s="208"/>
      <c r="R13" s="208"/>
    </row>
    <row r="14" spans="2:18">
      <c r="B14" s="208"/>
      <c r="C14" s="208"/>
      <c r="D14" s="208"/>
      <c r="E14" s="208"/>
      <c r="F14" s="208"/>
      <c r="G14" s="208"/>
      <c r="H14" s="208"/>
      <c r="I14" s="208"/>
      <c r="J14" s="208"/>
      <c r="K14" s="208"/>
      <c r="L14" s="208"/>
      <c r="M14" s="208"/>
      <c r="N14" s="208"/>
      <c r="O14" s="208"/>
      <c r="P14" s="208"/>
      <c r="Q14" s="208"/>
      <c r="R14" s="208"/>
    </row>
    <row r="15" spans="2:18">
      <c r="B15" s="208"/>
      <c r="C15" s="208"/>
      <c r="D15" s="208"/>
      <c r="E15" s="208"/>
      <c r="F15" s="208"/>
      <c r="G15" s="208"/>
      <c r="H15" s="208"/>
      <c r="I15" s="208"/>
      <c r="J15" s="208"/>
      <c r="K15" s="208"/>
      <c r="L15" s="208"/>
      <c r="M15" s="208"/>
      <c r="N15" s="208"/>
      <c r="O15" s="208"/>
      <c r="P15" s="208"/>
      <c r="Q15" s="208"/>
      <c r="R15" s="208"/>
    </row>
    <row r="16" spans="2:18">
      <c r="B16" s="208"/>
      <c r="C16" s="208"/>
      <c r="D16" s="208"/>
      <c r="E16" s="208"/>
      <c r="F16" s="208"/>
      <c r="G16" s="208"/>
      <c r="H16" s="208"/>
      <c r="I16" s="208"/>
      <c r="J16" s="208"/>
      <c r="K16" s="208"/>
      <c r="L16" s="208"/>
      <c r="M16" s="208"/>
      <c r="N16" s="208"/>
      <c r="O16" s="208"/>
      <c r="P16" s="208"/>
      <c r="Q16" s="208"/>
      <c r="R16" s="208"/>
    </row>
    <row r="17" spans="2:18">
      <c r="B17" s="208"/>
      <c r="C17" s="208"/>
      <c r="D17" s="208"/>
      <c r="E17" s="208"/>
      <c r="F17" s="208"/>
      <c r="G17" s="208"/>
      <c r="H17" s="208"/>
      <c r="I17" s="208"/>
      <c r="J17" s="208"/>
      <c r="K17" s="208"/>
      <c r="L17" s="208"/>
      <c r="M17" s="208"/>
      <c r="N17" s="208"/>
      <c r="O17" s="208"/>
      <c r="P17" s="208"/>
      <c r="Q17" s="208"/>
      <c r="R17" s="208"/>
    </row>
    <row r="18" spans="2:18">
      <c r="B18" s="208"/>
      <c r="C18" s="208"/>
      <c r="D18" s="208"/>
      <c r="E18" s="208"/>
      <c r="F18" s="208"/>
      <c r="G18" s="208"/>
      <c r="H18" s="208"/>
      <c r="I18" s="208"/>
      <c r="J18" s="208"/>
      <c r="K18" s="208"/>
      <c r="L18" s="208"/>
      <c r="M18" s="208"/>
      <c r="N18" s="208"/>
      <c r="O18" s="208"/>
      <c r="P18" s="208"/>
      <c r="Q18" s="208"/>
      <c r="R18" s="208"/>
    </row>
    <row r="19" spans="2:18">
      <c r="B19" s="208"/>
      <c r="C19" s="208"/>
      <c r="D19" s="208"/>
      <c r="E19" s="208"/>
      <c r="F19" s="208"/>
      <c r="G19" s="208"/>
      <c r="H19" s="208"/>
      <c r="I19" s="208"/>
      <c r="J19" s="208"/>
      <c r="K19" s="208"/>
      <c r="L19" s="208"/>
      <c r="M19" s="208"/>
      <c r="N19" s="208"/>
      <c r="O19" s="208"/>
      <c r="P19" s="208"/>
      <c r="Q19" s="208"/>
      <c r="R19" s="208"/>
    </row>
    <row r="20" spans="2:18">
      <c r="B20" s="208"/>
      <c r="C20" s="208"/>
      <c r="D20" s="208"/>
      <c r="E20" s="208"/>
      <c r="F20" s="208"/>
      <c r="G20" s="208"/>
      <c r="H20" s="208"/>
      <c r="I20" s="208"/>
      <c r="J20" s="208"/>
      <c r="K20" s="208"/>
      <c r="L20" s="208"/>
      <c r="M20" s="208"/>
      <c r="N20" s="208"/>
      <c r="O20" s="208"/>
      <c r="P20" s="208"/>
      <c r="Q20" s="208"/>
      <c r="R20" s="208"/>
    </row>
    <row r="21" spans="2:18">
      <c r="B21" s="208"/>
      <c r="C21" s="208"/>
      <c r="D21" s="208"/>
      <c r="E21" s="208"/>
      <c r="F21" s="208"/>
      <c r="G21" s="208"/>
      <c r="H21" s="208"/>
      <c r="I21" s="208"/>
      <c r="J21" s="208"/>
      <c r="K21" s="208"/>
      <c r="L21" s="208"/>
      <c r="M21" s="208"/>
      <c r="N21" s="208"/>
      <c r="O21" s="208"/>
      <c r="P21" s="208"/>
      <c r="Q21" s="208"/>
      <c r="R21" s="208"/>
    </row>
    <row r="22" spans="2:18">
      <c r="B22" s="208"/>
      <c r="C22" s="208"/>
      <c r="D22" s="208"/>
      <c r="E22" s="208"/>
      <c r="F22" s="208"/>
      <c r="G22" s="208"/>
      <c r="H22" s="208"/>
      <c r="I22" s="208"/>
      <c r="J22" s="208"/>
      <c r="K22" s="208"/>
      <c r="L22" s="208"/>
      <c r="M22" s="208"/>
      <c r="N22" s="208"/>
      <c r="O22" s="208"/>
      <c r="P22" s="208"/>
      <c r="Q22" s="208"/>
      <c r="R22" s="208"/>
    </row>
    <row r="23" spans="2:18">
      <c r="B23" s="208"/>
      <c r="C23" s="208"/>
      <c r="D23" s="208"/>
      <c r="E23" s="208"/>
      <c r="F23" s="208"/>
      <c r="G23" s="208"/>
      <c r="H23" s="208"/>
      <c r="I23" s="208"/>
      <c r="J23" s="208"/>
      <c r="K23" s="208"/>
      <c r="L23" s="208"/>
      <c r="M23" s="208"/>
      <c r="N23" s="208"/>
      <c r="O23" s="208"/>
      <c r="P23" s="208"/>
      <c r="Q23" s="208"/>
      <c r="R23" s="208"/>
    </row>
    <row r="24" spans="2:18">
      <c r="B24" s="208"/>
      <c r="C24" s="208"/>
      <c r="D24" s="208"/>
      <c r="E24" s="208"/>
      <c r="F24" s="208"/>
      <c r="G24" s="208"/>
      <c r="H24" s="208"/>
      <c r="I24" s="208"/>
      <c r="J24" s="208"/>
      <c r="K24" s="208"/>
      <c r="L24" s="208"/>
      <c r="M24" s="208"/>
      <c r="N24" s="208"/>
      <c r="O24" s="208"/>
      <c r="P24" s="208"/>
      <c r="Q24" s="208"/>
      <c r="R24" s="208"/>
    </row>
    <row r="25" spans="2:18">
      <c r="B25" s="208"/>
      <c r="C25" s="208"/>
      <c r="D25" s="208"/>
      <c r="E25" s="208"/>
      <c r="F25" s="208"/>
      <c r="G25" s="208"/>
      <c r="H25" s="208"/>
      <c r="I25" s="208"/>
      <c r="J25" s="208"/>
      <c r="K25" s="208"/>
      <c r="L25" s="208"/>
      <c r="M25" s="208"/>
      <c r="N25" s="208"/>
      <c r="O25" s="208"/>
      <c r="P25" s="208"/>
      <c r="Q25" s="208"/>
      <c r="R25" s="208"/>
    </row>
    <row r="26" spans="2:18">
      <c r="B26" s="208"/>
      <c r="C26" s="208"/>
      <c r="D26" s="208"/>
      <c r="E26" s="208"/>
      <c r="F26" s="208"/>
      <c r="G26" s="208"/>
      <c r="H26" s="208"/>
      <c r="I26" s="208"/>
      <c r="J26" s="208"/>
      <c r="K26" s="208"/>
      <c r="L26" s="208"/>
      <c r="M26" s="208"/>
      <c r="N26" s="208"/>
      <c r="O26" s="208"/>
      <c r="P26" s="208"/>
      <c r="Q26" s="208"/>
      <c r="R26" s="208"/>
    </row>
    <row r="27" spans="2:18">
      <c r="B27" s="208"/>
      <c r="C27" s="208"/>
      <c r="D27" s="208"/>
      <c r="E27" s="208"/>
      <c r="F27" s="208"/>
      <c r="G27" s="208"/>
      <c r="H27" s="208"/>
      <c r="I27" s="208"/>
      <c r="J27" s="208"/>
      <c r="K27" s="208"/>
      <c r="L27" s="208"/>
      <c r="M27" s="208"/>
      <c r="N27" s="208"/>
      <c r="O27" s="208"/>
      <c r="P27" s="208"/>
      <c r="Q27" s="208"/>
      <c r="R27" s="208"/>
    </row>
    <row r="28" spans="2:18">
      <c r="B28" s="208"/>
      <c r="C28" s="208"/>
      <c r="D28" s="208"/>
      <c r="E28" s="208"/>
      <c r="F28" s="208"/>
      <c r="G28" s="208"/>
      <c r="H28" s="208"/>
      <c r="I28" s="208"/>
      <c r="J28" s="208"/>
      <c r="K28" s="208"/>
      <c r="L28" s="208"/>
      <c r="M28" s="208"/>
      <c r="N28" s="208"/>
      <c r="O28" s="208"/>
      <c r="P28" s="208"/>
      <c r="Q28" s="208"/>
      <c r="R28" s="208"/>
    </row>
    <row r="29" spans="2:18" ht="33" customHeight="1">
      <c r="B29" s="208"/>
      <c r="C29" s="208"/>
      <c r="D29" s="208"/>
      <c r="E29" s="208"/>
      <c r="F29" s="208"/>
      <c r="G29" s="208"/>
      <c r="H29" s="208"/>
      <c r="I29" s="208"/>
      <c r="J29" s="208"/>
      <c r="K29" s="208"/>
      <c r="L29" s="208"/>
      <c r="M29" s="208"/>
      <c r="N29" s="208"/>
      <c r="O29" s="208"/>
      <c r="P29" s="208"/>
      <c r="Q29" s="208"/>
      <c r="R29" s="208"/>
    </row>
    <row r="32" spans="2:18" ht="15">
      <c r="B32" s="39" t="s">
        <v>140</v>
      </c>
      <c r="C32" s="204"/>
      <c r="D32" s="204"/>
      <c r="E32" s="204"/>
      <c r="F32" s="204"/>
      <c r="G32" s="204"/>
      <c r="H32" s="204"/>
      <c r="I32" s="204"/>
      <c r="J32" s="204"/>
      <c r="K32" s="204"/>
      <c r="L32" s="204"/>
      <c r="M32" s="204"/>
      <c r="N32" s="204"/>
    </row>
    <row r="33" spans="2:17" ht="15">
      <c r="B33" s="39" t="s">
        <v>141</v>
      </c>
      <c r="C33" s="205"/>
      <c r="D33" s="205"/>
      <c r="E33" s="205"/>
      <c r="F33" s="205"/>
      <c r="G33" s="205"/>
      <c r="H33" s="205"/>
      <c r="I33" s="205"/>
      <c r="J33" s="205"/>
      <c r="K33" s="205"/>
      <c r="L33" s="205"/>
      <c r="M33" s="205"/>
      <c r="N33" s="205"/>
      <c r="Q33" s="206" t="s">
        <v>144</v>
      </c>
    </row>
    <row r="34" spans="2:17" ht="15">
      <c r="B34" s="39" t="s">
        <v>142</v>
      </c>
      <c r="C34" s="205"/>
      <c r="D34" s="205"/>
      <c r="E34" s="205"/>
      <c r="F34" s="205"/>
      <c r="G34" s="205"/>
      <c r="H34" s="205"/>
      <c r="I34" s="205"/>
      <c r="J34" s="205"/>
      <c r="K34" s="205"/>
      <c r="L34" s="205"/>
      <c r="M34" s="205"/>
      <c r="N34" s="205"/>
      <c r="Q34" s="206"/>
    </row>
    <row r="35" spans="2:17" ht="15">
      <c r="B35" s="39" t="s">
        <v>143</v>
      </c>
      <c r="C35" s="204"/>
      <c r="D35" s="204"/>
      <c r="E35" s="204"/>
      <c r="F35" s="204"/>
      <c r="G35" s="204"/>
      <c r="H35" s="204"/>
      <c r="I35" s="204"/>
      <c r="J35" s="204"/>
      <c r="K35" s="204"/>
      <c r="L35" s="204"/>
      <c r="M35" s="204"/>
      <c r="N35" s="204"/>
    </row>
  </sheetData>
  <mergeCells count="11">
    <mergeCell ref="B10:C10"/>
    <mergeCell ref="Q33:Q34"/>
    <mergeCell ref="B12:R29"/>
    <mergeCell ref="C32:H32"/>
    <mergeCell ref="C33:H33"/>
    <mergeCell ref="C34:H34"/>
    <mergeCell ref="C35:H35"/>
    <mergeCell ref="I32:N32"/>
    <mergeCell ref="I33:N33"/>
    <mergeCell ref="I34:N34"/>
    <mergeCell ref="I35:N35"/>
  </mergeCells>
  <pageMargins left="0.7" right="0.7" top="0.75" bottom="0.75" header="0.3" footer="0.3"/>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Q61"/>
  <sheetViews>
    <sheetView rightToLeft="1" view="pageBreakPreview" zoomScaleNormal="100" zoomScaleSheetLayoutView="100" workbookViewId="0"/>
  </sheetViews>
  <sheetFormatPr defaultColWidth="9.125" defaultRowHeight="14.25"/>
  <cols>
    <col min="1" max="1" width="4.875" style="2" customWidth="1"/>
    <col min="2" max="11" width="9.125" style="2"/>
    <col min="12" max="12" width="13.125" style="2" customWidth="1"/>
    <col min="13" max="17" width="9.125" style="2"/>
    <col min="18" max="18" width="4.25" style="2" customWidth="1"/>
    <col min="19" max="16384" width="9.125" style="2"/>
  </cols>
  <sheetData>
    <row r="10" spans="2:17" ht="21.75" customHeight="1">
      <c r="B10" s="167" t="s">
        <v>145</v>
      </c>
      <c r="C10" s="167"/>
      <c r="D10" s="167"/>
    </row>
    <row r="12" spans="2:17">
      <c r="B12" s="207" t="s">
        <v>204</v>
      </c>
      <c r="C12" s="207"/>
      <c r="D12" s="207"/>
      <c r="E12" s="207"/>
      <c r="F12" s="207"/>
      <c r="G12" s="207"/>
      <c r="H12" s="207"/>
      <c r="I12" s="207"/>
      <c r="J12" s="207"/>
      <c r="K12" s="207"/>
      <c r="L12" s="207"/>
      <c r="M12" s="207"/>
      <c r="N12" s="207"/>
      <c r="O12" s="207"/>
      <c r="P12" s="207"/>
      <c r="Q12" s="207"/>
    </row>
    <row r="13" spans="2:17">
      <c r="B13" s="207"/>
      <c r="C13" s="207"/>
      <c r="D13" s="207"/>
      <c r="E13" s="207"/>
      <c r="F13" s="207"/>
      <c r="G13" s="207"/>
      <c r="H13" s="207"/>
      <c r="I13" s="207"/>
      <c r="J13" s="207"/>
      <c r="K13" s="207"/>
      <c r="L13" s="207"/>
      <c r="M13" s="207"/>
      <c r="N13" s="207"/>
      <c r="O13" s="207"/>
      <c r="P13" s="207"/>
      <c r="Q13" s="207"/>
    </row>
    <row r="15" spans="2:17" ht="15.75">
      <c r="B15" s="223" t="s">
        <v>205</v>
      </c>
      <c r="C15" s="223"/>
      <c r="D15" s="223"/>
    </row>
    <row r="16" spans="2:17">
      <c r="B16" s="218" t="s">
        <v>171</v>
      </c>
      <c r="C16" s="218"/>
      <c r="D16" s="218"/>
      <c r="E16" s="218"/>
      <c r="F16" s="218"/>
      <c r="G16" s="218"/>
      <c r="H16" s="218"/>
      <c r="I16" s="218"/>
      <c r="J16" s="218"/>
      <c r="K16" s="218"/>
      <c r="L16" s="218"/>
      <c r="M16" s="218"/>
      <c r="N16" s="218"/>
      <c r="O16" s="218"/>
      <c r="P16" s="218"/>
      <c r="Q16" s="218"/>
    </row>
    <row r="17" spans="2:17" ht="15" customHeight="1">
      <c r="B17" s="37" t="s">
        <v>146</v>
      </c>
      <c r="C17" s="219" t="s">
        <v>147</v>
      </c>
      <c r="D17" s="219"/>
      <c r="E17" s="219"/>
      <c r="F17" s="220" t="s">
        <v>35</v>
      </c>
      <c r="G17" s="221"/>
      <c r="H17" s="220" t="s">
        <v>148</v>
      </c>
      <c r="I17" s="221"/>
      <c r="J17" s="220" t="s">
        <v>149</v>
      </c>
      <c r="K17" s="222"/>
      <c r="L17" s="222"/>
      <c r="M17" s="222"/>
      <c r="N17" s="222"/>
      <c r="O17" s="222"/>
      <c r="P17" s="222"/>
      <c r="Q17" s="221"/>
    </row>
    <row r="18" spans="2:17">
      <c r="B18" s="37">
        <v>1</v>
      </c>
      <c r="C18" s="209"/>
      <c r="D18" s="210"/>
      <c r="E18" s="211"/>
      <c r="F18" s="212"/>
      <c r="G18" s="213"/>
      <c r="H18" s="212"/>
      <c r="I18" s="213"/>
      <c r="J18" s="214"/>
      <c r="K18" s="215"/>
      <c r="L18" s="215"/>
      <c r="M18" s="215"/>
      <c r="N18" s="215"/>
      <c r="O18" s="215"/>
      <c r="P18" s="215"/>
      <c r="Q18" s="216"/>
    </row>
    <row r="19" spans="2:17">
      <c r="B19" s="37">
        <f>B18+1</f>
        <v>2</v>
      </c>
      <c r="C19" s="209"/>
      <c r="D19" s="210"/>
      <c r="E19" s="211"/>
      <c r="F19" s="212"/>
      <c r="G19" s="213"/>
      <c r="H19" s="212"/>
      <c r="I19" s="213"/>
      <c r="J19" s="214"/>
      <c r="K19" s="215"/>
      <c r="L19" s="215"/>
      <c r="M19" s="215"/>
      <c r="N19" s="215"/>
      <c r="O19" s="215"/>
      <c r="P19" s="215"/>
      <c r="Q19" s="216"/>
    </row>
    <row r="20" spans="2:17">
      <c r="B20" s="37">
        <f t="shared" ref="B20:B32" si="0">B19+1</f>
        <v>3</v>
      </c>
      <c r="C20" s="209"/>
      <c r="D20" s="210"/>
      <c r="E20" s="211"/>
      <c r="F20" s="212"/>
      <c r="G20" s="213"/>
      <c r="H20" s="212"/>
      <c r="I20" s="213"/>
      <c r="J20" s="214"/>
      <c r="K20" s="215"/>
      <c r="L20" s="215"/>
      <c r="M20" s="215"/>
      <c r="N20" s="215"/>
      <c r="O20" s="215"/>
      <c r="P20" s="215"/>
      <c r="Q20" s="216"/>
    </row>
    <row r="21" spans="2:17">
      <c r="B21" s="37">
        <f t="shared" si="0"/>
        <v>4</v>
      </c>
      <c r="C21" s="209"/>
      <c r="D21" s="210"/>
      <c r="E21" s="211"/>
      <c r="F21" s="212"/>
      <c r="G21" s="213"/>
      <c r="H21" s="212"/>
      <c r="I21" s="213"/>
      <c r="J21" s="214"/>
      <c r="K21" s="215"/>
      <c r="L21" s="215"/>
      <c r="M21" s="215"/>
      <c r="N21" s="215"/>
      <c r="O21" s="215"/>
      <c r="P21" s="215"/>
      <c r="Q21" s="216"/>
    </row>
    <row r="22" spans="2:17">
      <c r="B22" s="37">
        <f t="shared" si="0"/>
        <v>5</v>
      </c>
      <c r="C22" s="209"/>
      <c r="D22" s="210"/>
      <c r="E22" s="211"/>
      <c r="F22" s="212"/>
      <c r="G22" s="213"/>
      <c r="H22" s="212"/>
      <c r="I22" s="213"/>
      <c r="J22" s="214"/>
      <c r="K22" s="215"/>
      <c r="L22" s="215"/>
      <c r="M22" s="215"/>
      <c r="N22" s="215"/>
      <c r="O22" s="215"/>
      <c r="P22" s="215"/>
      <c r="Q22" s="216"/>
    </row>
    <row r="23" spans="2:17">
      <c r="B23" s="37">
        <f t="shared" si="0"/>
        <v>6</v>
      </c>
      <c r="C23" s="209"/>
      <c r="D23" s="210"/>
      <c r="E23" s="211"/>
      <c r="F23" s="212"/>
      <c r="G23" s="213"/>
      <c r="H23" s="212"/>
      <c r="I23" s="213"/>
      <c r="J23" s="214"/>
      <c r="K23" s="215"/>
      <c r="L23" s="215"/>
      <c r="M23" s="215"/>
      <c r="N23" s="215"/>
      <c r="O23" s="215"/>
      <c r="P23" s="215"/>
      <c r="Q23" s="216"/>
    </row>
    <row r="24" spans="2:17">
      <c r="B24" s="37">
        <f t="shared" si="0"/>
        <v>7</v>
      </c>
      <c r="C24" s="209"/>
      <c r="D24" s="210"/>
      <c r="E24" s="211"/>
      <c r="F24" s="212"/>
      <c r="G24" s="213"/>
      <c r="H24" s="212"/>
      <c r="I24" s="213"/>
      <c r="J24" s="214"/>
      <c r="K24" s="215"/>
      <c r="L24" s="215"/>
      <c r="M24" s="215"/>
      <c r="N24" s="215"/>
      <c r="O24" s="215"/>
      <c r="P24" s="215"/>
      <c r="Q24" s="216"/>
    </row>
    <row r="25" spans="2:17">
      <c r="B25" s="37">
        <f t="shared" si="0"/>
        <v>8</v>
      </c>
      <c r="C25" s="209"/>
      <c r="D25" s="210"/>
      <c r="E25" s="211"/>
      <c r="F25" s="212"/>
      <c r="G25" s="213"/>
      <c r="H25" s="212"/>
      <c r="I25" s="213"/>
      <c r="J25" s="214"/>
      <c r="K25" s="215"/>
      <c r="L25" s="215"/>
      <c r="M25" s="215"/>
      <c r="N25" s="215"/>
      <c r="O25" s="215"/>
      <c r="P25" s="215"/>
      <c r="Q25" s="216"/>
    </row>
    <row r="26" spans="2:17">
      <c r="B26" s="37">
        <f t="shared" si="0"/>
        <v>9</v>
      </c>
      <c r="C26" s="209"/>
      <c r="D26" s="210"/>
      <c r="E26" s="211"/>
      <c r="F26" s="212"/>
      <c r="G26" s="213"/>
      <c r="H26" s="212"/>
      <c r="I26" s="213"/>
      <c r="J26" s="214"/>
      <c r="K26" s="215"/>
      <c r="L26" s="215"/>
      <c r="M26" s="215"/>
      <c r="N26" s="215"/>
      <c r="O26" s="215"/>
      <c r="P26" s="215"/>
      <c r="Q26" s="216"/>
    </row>
    <row r="27" spans="2:17">
      <c r="B27" s="37">
        <f t="shared" si="0"/>
        <v>10</v>
      </c>
      <c r="C27" s="209"/>
      <c r="D27" s="210"/>
      <c r="E27" s="211"/>
      <c r="F27" s="212"/>
      <c r="G27" s="213"/>
      <c r="H27" s="212"/>
      <c r="I27" s="213"/>
      <c r="J27" s="214"/>
      <c r="K27" s="215"/>
      <c r="L27" s="215"/>
      <c r="M27" s="215"/>
      <c r="N27" s="215"/>
      <c r="O27" s="215"/>
      <c r="P27" s="215"/>
      <c r="Q27" s="216"/>
    </row>
    <row r="28" spans="2:17">
      <c r="B28" s="37">
        <f t="shared" si="0"/>
        <v>11</v>
      </c>
      <c r="C28" s="209"/>
      <c r="D28" s="210"/>
      <c r="E28" s="211"/>
      <c r="F28" s="212"/>
      <c r="G28" s="213"/>
      <c r="H28" s="212"/>
      <c r="I28" s="213"/>
      <c r="J28" s="214"/>
      <c r="K28" s="215"/>
      <c r="L28" s="215"/>
      <c r="M28" s="215"/>
      <c r="N28" s="215"/>
      <c r="O28" s="215"/>
      <c r="P28" s="215"/>
      <c r="Q28" s="216"/>
    </row>
    <row r="29" spans="2:17">
      <c r="B29" s="37">
        <f t="shared" si="0"/>
        <v>12</v>
      </c>
      <c r="C29" s="209"/>
      <c r="D29" s="210"/>
      <c r="E29" s="211"/>
      <c r="F29" s="212"/>
      <c r="G29" s="213"/>
      <c r="H29" s="212"/>
      <c r="I29" s="213"/>
      <c r="J29" s="214"/>
      <c r="K29" s="215"/>
      <c r="L29" s="215"/>
      <c r="M29" s="215"/>
      <c r="N29" s="215"/>
      <c r="O29" s="215"/>
      <c r="P29" s="215"/>
      <c r="Q29" s="216"/>
    </row>
    <row r="30" spans="2:17">
      <c r="B30" s="37">
        <f t="shared" si="0"/>
        <v>13</v>
      </c>
      <c r="C30" s="209"/>
      <c r="D30" s="210"/>
      <c r="E30" s="211"/>
      <c r="F30" s="212"/>
      <c r="G30" s="213"/>
      <c r="H30" s="212"/>
      <c r="I30" s="213"/>
      <c r="J30" s="214"/>
      <c r="K30" s="215"/>
      <c r="L30" s="215"/>
      <c r="M30" s="215"/>
      <c r="N30" s="215"/>
      <c r="O30" s="215"/>
      <c r="P30" s="215"/>
      <c r="Q30" s="216"/>
    </row>
    <row r="31" spans="2:17">
      <c r="B31" s="37">
        <f t="shared" si="0"/>
        <v>14</v>
      </c>
      <c r="C31" s="209"/>
      <c r="D31" s="210"/>
      <c r="E31" s="211"/>
      <c r="F31" s="212"/>
      <c r="G31" s="213"/>
      <c r="H31" s="212"/>
      <c r="I31" s="213"/>
      <c r="J31" s="214"/>
      <c r="K31" s="215"/>
      <c r="L31" s="215"/>
      <c r="M31" s="215"/>
      <c r="N31" s="215"/>
      <c r="O31" s="215"/>
      <c r="P31" s="215"/>
      <c r="Q31" s="216"/>
    </row>
    <row r="32" spans="2:17">
      <c r="B32" s="37">
        <f t="shared" si="0"/>
        <v>15</v>
      </c>
      <c r="C32" s="209"/>
      <c r="D32" s="210"/>
      <c r="E32" s="211"/>
      <c r="F32" s="212"/>
      <c r="G32" s="213"/>
      <c r="H32" s="212"/>
      <c r="I32" s="213"/>
      <c r="J32" s="214"/>
      <c r="K32" s="215"/>
      <c r="L32" s="215"/>
      <c r="M32" s="215"/>
      <c r="N32" s="215"/>
      <c r="O32" s="215"/>
      <c r="P32" s="215"/>
      <c r="Q32" s="216"/>
    </row>
    <row r="34" spans="2:17" ht="18.75" customHeight="1">
      <c r="B34" s="217" t="s">
        <v>206</v>
      </c>
      <c r="C34" s="217"/>
      <c r="D34" s="217"/>
      <c r="E34" s="217"/>
      <c r="F34" s="217"/>
    </row>
    <row r="35" spans="2:17">
      <c r="B35" s="218" t="s">
        <v>208</v>
      </c>
      <c r="C35" s="218"/>
      <c r="D35" s="218"/>
      <c r="E35" s="218"/>
      <c r="F35" s="218"/>
      <c r="G35" s="218"/>
      <c r="H35" s="218"/>
      <c r="I35" s="218"/>
      <c r="J35" s="218"/>
      <c r="K35" s="218"/>
      <c r="L35" s="218"/>
      <c r="M35" s="218"/>
      <c r="N35" s="218"/>
      <c r="O35" s="218"/>
      <c r="P35" s="218"/>
      <c r="Q35" s="218"/>
    </row>
    <row r="36" spans="2:17">
      <c r="B36" s="37" t="s">
        <v>146</v>
      </c>
      <c r="C36" s="219" t="s">
        <v>150</v>
      </c>
      <c r="D36" s="219"/>
      <c r="E36" s="219"/>
      <c r="F36" s="220" t="s">
        <v>35</v>
      </c>
      <c r="G36" s="221"/>
      <c r="H36" s="220" t="s">
        <v>151</v>
      </c>
      <c r="I36" s="221"/>
      <c r="J36" s="220" t="s">
        <v>149</v>
      </c>
      <c r="K36" s="222"/>
      <c r="L36" s="222"/>
      <c r="M36" s="222"/>
      <c r="N36" s="222"/>
      <c r="O36" s="222"/>
      <c r="P36" s="222"/>
      <c r="Q36" s="221"/>
    </row>
    <row r="37" spans="2:17">
      <c r="B37" s="37">
        <v>1</v>
      </c>
      <c r="C37" s="209"/>
      <c r="D37" s="210"/>
      <c r="E37" s="211"/>
      <c r="F37" s="212"/>
      <c r="G37" s="213"/>
      <c r="H37" s="212"/>
      <c r="I37" s="213"/>
      <c r="J37" s="214"/>
      <c r="K37" s="215"/>
      <c r="L37" s="215"/>
      <c r="M37" s="215"/>
      <c r="N37" s="215"/>
      <c r="O37" s="215"/>
      <c r="P37" s="215"/>
      <c r="Q37" s="216"/>
    </row>
    <row r="38" spans="2:17">
      <c r="B38" s="37">
        <f>B37+1</f>
        <v>2</v>
      </c>
      <c r="C38" s="209"/>
      <c r="D38" s="210"/>
      <c r="E38" s="211"/>
      <c r="F38" s="212"/>
      <c r="G38" s="213"/>
      <c r="H38" s="212"/>
      <c r="I38" s="213"/>
      <c r="J38" s="214"/>
      <c r="K38" s="215"/>
      <c r="L38" s="215"/>
      <c r="M38" s="215"/>
      <c r="N38" s="215"/>
      <c r="O38" s="215"/>
      <c r="P38" s="215"/>
      <c r="Q38" s="216"/>
    </row>
    <row r="39" spans="2:17">
      <c r="B39" s="37">
        <f t="shared" ref="B39:B61" si="1">B38+1</f>
        <v>3</v>
      </c>
      <c r="C39" s="209"/>
      <c r="D39" s="210"/>
      <c r="E39" s="211"/>
      <c r="F39" s="212"/>
      <c r="G39" s="213"/>
      <c r="H39" s="212"/>
      <c r="I39" s="213"/>
      <c r="J39" s="214"/>
      <c r="K39" s="215"/>
      <c r="L39" s="215"/>
      <c r="M39" s="215"/>
      <c r="N39" s="215"/>
      <c r="O39" s="215"/>
      <c r="P39" s="215"/>
      <c r="Q39" s="216"/>
    </row>
    <row r="40" spans="2:17">
      <c r="B40" s="37">
        <f t="shared" si="1"/>
        <v>4</v>
      </c>
      <c r="C40" s="209"/>
      <c r="D40" s="210"/>
      <c r="E40" s="211"/>
      <c r="F40" s="212"/>
      <c r="G40" s="213"/>
      <c r="H40" s="212"/>
      <c r="I40" s="213"/>
      <c r="J40" s="214"/>
      <c r="K40" s="215"/>
      <c r="L40" s="215"/>
      <c r="M40" s="215"/>
      <c r="N40" s="215"/>
      <c r="O40" s="215"/>
      <c r="P40" s="215"/>
      <c r="Q40" s="216"/>
    </row>
    <row r="41" spans="2:17">
      <c r="B41" s="37">
        <f t="shared" si="1"/>
        <v>5</v>
      </c>
      <c r="C41" s="209"/>
      <c r="D41" s="210"/>
      <c r="E41" s="211"/>
      <c r="F41" s="212"/>
      <c r="G41" s="213"/>
      <c r="H41" s="212"/>
      <c r="I41" s="213"/>
      <c r="J41" s="214"/>
      <c r="K41" s="215"/>
      <c r="L41" s="215"/>
      <c r="M41" s="215"/>
      <c r="N41" s="215"/>
      <c r="O41" s="215"/>
      <c r="P41" s="215"/>
      <c r="Q41" s="216"/>
    </row>
    <row r="42" spans="2:17">
      <c r="B42" s="37">
        <f t="shared" si="1"/>
        <v>6</v>
      </c>
      <c r="C42" s="209"/>
      <c r="D42" s="210"/>
      <c r="E42" s="211"/>
      <c r="F42" s="212"/>
      <c r="G42" s="213"/>
      <c r="H42" s="212"/>
      <c r="I42" s="213"/>
      <c r="J42" s="214"/>
      <c r="K42" s="215"/>
      <c r="L42" s="215"/>
      <c r="M42" s="215"/>
      <c r="N42" s="215"/>
      <c r="O42" s="215"/>
      <c r="P42" s="215"/>
      <c r="Q42" s="216"/>
    </row>
    <row r="43" spans="2:17">
      <c r="B43" s="37">
        <f t="shared" si="1"/>
        <v>7</v>
      </c>
      <c r="C43" s="209"/>
      <c r="D43" s="210"/>
      <c r="E43" s="211"/>
      <c r="F43" s="212"/>
      <c r="G43" s="213"/>
      <c r="H43" s="212"/>
      <c r="I43" s="213"/>
      <c r="J43" s="214"/>
      <c r="K43" s="215"/>
      <c r="L43" s="215"/>
      <c r="M43" s="215"/>
      <c r="N43" s="215"/>
      <c r="O43" s="215"/>
      <c r="P43" s="215"/>
      <c r="Q43" s="216"/>
    </row>
    <row r="44" spans="2:17">
      <c r="B44" s="37">
        <f t="shared" si="1"/>
        <v>8</v>
      </c>
      <c r="C44" s="209"/>
      <c r="D44" s="210"/>
      <c r="E44" s="211"/>
      <c r="F44" s="212"/>
      <c r="G44" s="213"/>
      <c r="H44" s="212"/>
      <c r="I44" s="213"/>
      <c r="J44" s="214"/>
      <c r="K44" s="215"/>
      <c r="L44" s="215"/>
      <c r="M44" s="215"/>
      <c r="N44" s="215"/>
      <c r="O44" s="215"/>
      <c r="P44" s="215"/>
      <c r="Q44" s="216"/>
    </row>
    <row r="45" spans="2:17">
      <c r="B45" s="37">
        <f t="shared" si="1"/>
        <v>9</v>
      </c>
      <c r="C45" s="209"/>
      <c r="D45" s="210"/>
      <c r="E45" s="211"/>
      <c r="F45" s="212"/>
      <c r="G45" s="213"/>
      <c r="H45" s="212"/>
      <c r="I45" s="213"/>
      <c r="J45" s="214"/>
      <c r="K45" s="215"/>
      <c r="L45" s="215"/>
      <c r="M45" s="215"/>
      <c r="N45" s="215"/>
      <c r="O45" s="215"/>
      <c r="P45" s="215"/>
      <c r="Q45" s="216"/>
    </row>
    <row r="46" spans="2:17">
      <c r="B46" s="37">
        <f t="shared" si="1"/>
        <v>10</v>
      </c>
      <c r="C46" s="209"/>
      <c r="D46" s="210"/>
      <c r="E46" s="211"/>
      <c r="F46" s="212"/>
      <c r="G46" s="213"/>
      <c r="H46" s="212"/>
      <c r="I46" s="213"/>
      <c r="J46" s="214"/>
      <c r="K46" s="215"/>
      <c r="L46" s="215"/>
      <c r="M46" s="215"/>
      <c r="N46" s="215"/>
      <c r="O46" s="215"/>
      <c r="P46" s="215"/>
      <c r="Q46" s="216"/>
    </row>
    <row r="47" spans="2:17">
      <c r="B47" s="37">
        <f t="shared" si="1"/>
        <v>11</v>
      </c>
      <c r="C47" s="209"/>
      <c r="D47" s="210"/>
      <c r="E47" s="211"/>
      <c r="F47" s="212"/>
      <c r="G47" s="213"/>
      <c r="H47" s="212"/>
      <c r="I47" s="213"/>
      <c r="J47" s="214"/>
      <c r="K47" s="215"/>
      <c r="L47" s="215"/>
      <c r="M47" s="215"/>
      <c r="N47" s="215"/>
      <c r="O47" s="215"/>
      <c r="P47" s="215"/>
      <c r="Q47" s="216"/>
    </row>
    <row r="48" spans="2:17">
      <c r="B48" s="37">
        <f t="shared" si="1"/>
        <v>12</v>
      </c>
      <c r="C48" s="209"/>
      <c r="D48" s="210"/>
      <c r="E48" s="211"/>
      <c r="F48" s="212"/>
      <c r="G48" s="213"/>
      <c r="H48" s="212"/>
      <c r="I48" s="213"/>
      <c r="J48" s="214"/>
      <c r="K48" s="215"/>
      <c r="L48" s="215"/>
      <c r="M48" s="215"/>
      <c r="N48" s="215"/>
      <c r="O48" s="215"/>
      <c r="P48" s="215"/>
      <c r="Q48" s="216"/>
    </row>
    <row r="49" spans="2:17">
      <c r="B49" s="37">
        <f t="shared" si="1"/>
        <v>13</v>
      </c>
      <c r="C49" s="209"/>
      <c r="D49" s="210"/>
      <c r="E49" s="211"/>
      <c r="F49" s="212"/>
      <c r="G49" s="213"/>
      <c r="H49" s="212"/>
      <c r="I49" s="213"/>
      <c r="J49" s="214"/>
      <c r="K49" s="215"/>
      <c r="L49" s="215"/>
      <c r="M49" s="215"/>
      <c r="N49" s="215"/>
      <c r="O49" s="215"/>
      <c r="P49" s="215"/>
      <c r="Q49" s="216"/>
    </row>
    <row r="50" spans="2:17">
      <c r="B50" s="37">
        <f t="shared" si="1"/>
        <v>14</v>
      </c>
      <c r="C50" s="209"/>
      <c r="D50" s="210"/>
      <c r="E50" s="211"/>
      <c r="F50" s="212"/>
      <c r="G50" s="213"/>
      <c r="H50" s="212"/>
      <c r="I50" s="213"/>
      <c r="J50" s="214"/>
      <c r="K50" s="215"/>
      <c r="L50" s="215"/>
      <c r="M50" s="215"/>
      <c r="N50" s="215"/>
      <c r="O50" s="215"/>
      <c r="P50" s="215"/>
      <c r="Q50" s="216"/>
    </row>
    <row r="51" spans="2:17">
      <c r="B51" s="37">
        <f t="shared" si="1"/>
        <v>15</v>
      </c>
      <c r="C51" s="209"/>
      <c r="D51" s="210"/>
      <c r="E51" s="211"/>
      <c r="F51" s="212"/>
      <c r="G51" s="213"/>
      <c r="H51" s="212"/>
      <c r="I51" s="213"/>
      <c r="J51" s="214"/>
      <c r="K51" s="215"/>
      <c r="L51" s="215"/>
      <c r="M51" s="215"/>
      <c r="N51" s="215"/>
      <c r="O51" s="215"/>
      <c r="P51" s="215"/>
      <c r="Q51" s="216"/>
    </row>
    <row r="52" spans="2:17">
      <c r="B52" s="37">
        <f t="shared" si="1"/>
        <v>16</v>
      </c>
      <c r="C52" s="209"/>
      <c r="D52" s="210"/>
      <c r="E52" s="211"/>
      <c r="F52" s="212"/>
      <c r="G52" s="213"/>
      <c r="H52" s="212"/>
      <c r="I52" s="213"/>
      <c r="J52" s="214"/>
      <c r="K52" s="215"/>
      <c r="L52" s="215"/>
      <c r="M52" s="215"/>
      <c r="N52" s="215"/>
      <c r="O52" s="215"/>
      <c r="P52" s="215"/>
      <c r="Q52" s="216"/>
    </row>
    <row r="53" spans="2:17">
      <c r="B53" s="37">
        <f t="shared" si="1"/>
        <v>17</v>
      </c>
      <c r="C53" s="209"/>
      <c r="D53" s="210"/>
      <c r="E53" s="211"/>
      <c r="F53" s="212"/>
      <c r="G53" s="213"/>
      <c r="H53" s="212"/>
      <c r="I53" s="213"/>
      <c r="J53" s="214"/>
      <c r="K53" s="215"/>
      <c r="L53" s="215"/>
      <c r="M53" s="215"/>
      <c r="N53" s="215"/>
      <c r="O53" s="215"/>
      <c r="P53" s="215"/>
      <c r="Q53" s="216"/>
    </row>
    <row r="54" spans="2:17">
      <c r="B54" s="37">
        <f t="shared" si="1"/>
        <v>18</v>
      </c>
      <c r="C54" s="209"/>
      <c r="D54" s="210"/>
      <c r="E54" s="211"/>
      <c r="F54" s="212"/>
      <c r="G54" s="213"/>
      <c r="H54" s="212"/>
      <c r="I54" s="213"/>
      <c r="J54" s="214"/>
      <c r="K54" s="215"/>
      <c r="L54" s="215"/>
      <c r="M54" s="215"/>
      <c r="N54" s="215"/>
      <c r="O54" s="215"/>
      <c r="P54" s="215"/>
      <c r="Q54" s="216"/>
    </row>
    <row r="55" spans="2:17">
      <c r="B55" s="37">
        <f t="shared" si="1"/>
        <v>19</v>
      </c>
      <c r="C55" s="209"/>
      <c r="D55" s="210"/>
      <c r="E55" s="211"/>
      <c r="F55" s="212"/>
      <c r="G55" s="213"/>
      <c r="H55" s="212"/>
      <c r="I55" s="213"/>
      <c r="J55" s="214"/>
      <c r="K55" s="215"/>
      <c r="L55" s="215"/>
      <c r="M55" s="215"/>
      <c r="N55" s="215"/>
      <c r="O55" s="215"/>
      <c r="P55" s="215"/>
      <c r="Q55" s="216"/>
    </row>
    <row r="56" spans="2:17">
      <c r="B56" s="37">
        <f t="shared" si="1"/>
        <v>20</v>
      </c>
      <c r="C56" s="209"/>
      <c r="D56" s="210"/>
      <c r="E56" s="211"/>
      <c r="F56" s="212"/>
      <c r="G56" s="213"/>
      <c r="H56" s="212"/>
      <c r="I56" s="213"/>
      <c r="J56" s="214"/>
      <c r="K56" s="215"/>
      <c r="L56" s="215"/>
      <c r="M56" s="215"/>
      <c r="N56" s="215"/>
      <c r="O56" s="215"/>
      <c r="P56" s="215"/>
      <c r="Q56" s="216"/>
    </row>
    <row r="57" spans="2:17">
      <c r="B57" s="37">
        <f t="shared" si="1"/>
        <v>21</v>
      </c>
      <c r="C57" s="209"/>
      <c r="D57" s="210"/>
      <c r="E57" s="211"/>
      <c r="F57" s="212"/>
      <c r="G57" s="213"/>
      <c r="H57" s="212"/>
      <c r="I57" s="213"/>
      <c r="J57" s="214"/>
      <c r="K57" s="215"/>
      <c r="L57" s="215"/>
      <c r="M57" s="215"/>
      <c r="N57" s="215"/>
      <c r="O57" s="215"/>
      <c r="P57" s="215"/>
      <c r="Q57" s="216"/>
    </row>
    <row r="58" spans="2:17">
      <c r="B58" s="37">
        <f t="shared" si="1"/>
        <v>22</v>
      </c>
      <c r="C58" s="209"/>
      <c r="D58" s="210"/>
      <c r="E58" s="211"/>
      <c r="F58" s="212"/>
      <c r="G58" s="213"/>
      <c r="H58" s="212"/>
      <c r="I58" s="213"/>
      <c r="J58" s="214"/>
      <c r="K58" s="215"/>
      <c r="L58" s="215"/>
      <c r="M58" s="215"/>
      <c r="N58" s="215"/>
      <c r="O58" s="215"/>
      <c r="P58" s="215"/>
      <c r="Q58" s="216"/>
    </row>
    <row r="59" spans="2:17">
      <c r="B59" s="37">
        <f t="shared" si="1"/>
        <v>23</v>
      </c>
      <c r="C59" s="209"/>
      <c r="D59" s="210"/>
      <c r="E59" s="211"/>
      <c r="F59" s="212"/>
      <c r="G59" s="213"/>
      <c r="H59" s="212"/>
      <c r="I59" s="213"/>
      <c r="J59" s="214"/>
      <c r="K59" s="215"/>
      <c r="L59" s="215"/>
      <c r="M59" s="215"/>
      <c r="N59" s="215"/>
      <c r="O59" s="215"/>
      <c r="P59" s="215"/>
      <c r="Q59" s="216"/>
    </row>
    <row r="60" spans="2:17">
      <c r="B60" s="37">
        <f t="shared" si="1"/>
        <v>24</v>
      </c>
      <c r="C60" s="209"/>
      <c r="D60" s="210"/>
      <c r="E60" s="211"/>
      <c r="F60" s="212"/>
      <c r="G60" s="213"/>
      <c r="H60" s="212"/>
      <c r="I60" s="213"/>
      <c r="J60" s="214"/>
      <c r="K60" s="215"/>
      <c r="L60" s="215"/>
      <c r="M60" s="215"/>
      <c r="N60" s="215"/>
      <c r="O60" s="215"/>
      <c r="P60" s="215"/>
      <c r="Q60" s="216"/>
    </row>
    <row r="61" spans="2:17">
      <c r="B61" s="37">
        <f t="shared" si="1"/>
        <v>25</v>
      </c>
      <c r="C61" s="209"/>
      <c r="D61" s="210"/>
      <c r="E61" s="211"/>
      <c r="F61" s="212"/>
      <c r="G61" s="213"/>
      <c r="H61" s="212"/>
      <c r="I61" s="213"/>
      <c r="J61" s="214"/>
      <c r="K61" s="215"/>
      <c r="L61" s="215"/>
      <c r="M61" s="215"/>
      <c r="N61" s="215"/>
      <c r="O61" s="215"/>
      <c r="P61" s="215"/>
      <c r="Q61" s="216"/>
    </row>
  </sheetData>
  <mergeCells count="174">
    <mergeCell ref="J23:Q23"/>
    <mergeCell ref="H17:I17"/>
    <mergeCell ref="C28:E28"/>
    <mergeCell ref="C29:E29"/>
    <mergeCell ref="C18:E18"/>
    <mergeCell ref="C19:E19"/>
    <mergeCell ref="C20:E20"/>
    <mergeCell ref="C21:E21"/>
    <mergeCell ref="C22:E22"/>
    <mergeCell ref="C23:E23"/>
    <mergeCell ref="F23:G23"/>
    <mergeCell ref="F24:G24"/>
    <mergeCell ref="F25:G25"/>
    <mergeCell ref="H28:I28"/>
    <mergeCell ref="H29:I29"/>
    <mergeCell ref="J24:Q24"/>
    <mergeCell ref="J25:Q25"/>
    <mergeCell ref="C24:E24"/>
    <mergeCell ref="C25:E25"/>
    <mergeCell ref="C27:E27"/>
    <mergeCell ref="B10:D10"/>
    <mergeCell ref="B12:Q13"/>
    <mergeCell ref="B15:D15"/>
    <mergeCell ref="B16:Q16"/>
    <mergeCell ref="C17:E17"/>
    <mergeCell ref="F19:G19"/>
    <mergeCell ref="F20:G20"/>
    <mergeCell ref="F21:G21"/>
    <mergeCell ref="F22:G22"/>
    <mergeCell ref="J17:Q17"/>
    <mergeCell ref="J18:Q18"/>
    <mergeCell ref="J19:Q19"/>
    <mergeCell ref="J20:Q20"/>
    <mergeCell ref="J21:Q21"/>
    <mergeCell ref="J22:Q22"/>
    <mergeCell ref="F17:G17"/>
    <mergeCell ref="F18:G18"/>
    <mergeCell ref="H18:I18"/>
    <mergeCell ref="H19:I19"/>
    <mergeCell ref="H20:I20"/>
    <mergeCell ref="H21:I21"/>
    <mergeCell ref="H30:I30"/>
    <mergeCell ref="H31:I31"/>
    <mergeCell ref="H32:I32"/>
    <mergeCell ref="H22:I22"/>
    <mergeCell ref="H23:I23"/>
    <mergeCell ref="H24:I24"/>
    <mergeCell ref="H25:I25"/>
    <mergeCell ref="H26:I26"/>
    <mergeCell ref="H27:I27"/>
    <mergeCell ref="F32:G32"/>
    <mergeCell ref="F26:G26"/>
    <mergeCell ref="F27:G27"/>
    <mergeCell ref="F28:G28"/>
    <mergeCell ref="F29:G29"/>
    <mergeCell ref="J38:Q38"/>
    <mergeCell ref="B35:Q35"/>
    <mergeCell ref="C36:E36"/>
    <mergeCell ref="F36:G36"/>
    <mergeCell ref="H36:I36"/>
    <mergeCell ref="J36:Q36"/>
    <mergeCell ref="J26:Q26"/>
    <mergeCell ref="J27:Q27"/>
    <mergeCell ref="J28:Q28"/>
    <mergeCell ref="J29:Q29"/>
    <mergeCell ref="J30:Q30"/>
    <mergeCell ref="J31:Q31"/>
    <mergeCell ref="J32:Q32"/>
    <mergeCell ref="F30:G30"/>
    <mergeCell ref="F31:G31"/>
    <mergeCell ref="C30:E30"/>
    <mergeCell ref="C31:E31"/>
    <mergeCell ref="C32:E32"/>
    <mergeCell ref="C26:E26"/>
    <mergeCell ref="B34:F34"/>
    <mergeCell ref="C41:E41"/>
    <mergeCell ref="F41:G41"/>
    <mergeCell ref="H41:I41"/>
    <mergeCell ref="J41:Q41"/>
    <mergeCell ref="C42:E42"/>
    <mergeCell ref="F42:G42"/>
    <mergeCell ref="H42:I42"/>
    <mergeCell ref="J42:Q42"/>
    <mergeCell ref="C39:E39"/>
    <mergeCell ref="F39:G39"/>
    <mergeCell ref="H39:I39"/>
    <mergeCell ref="J39:Q39"/>
    <mergeCell ref="C40:E40"/>
    <mergeCell ref="F40:G40"/>
    <mergeCell ref="H40:I40"/>
    <mergeCell ref="J40:Q40"/>
    <mergeCell ref="C37:E37"/>
    <mergeCell ref="F37:G37"/>
    <mergeCell ref="H37:I37"/>
    <mergeCell ref="J37:Q37"/>
    <mergeCell ref="C38:E38"/>
    <mergeCell ref="F38:G38"/>
    <mergeCell ref="H38:I38"/>
    <mergeCell ref="C45:E45"/>
    <mergeCell ref="F45:G45"/>
    <mergeCell ref="H45:I45"/>
    <mergeCell ref="J45:Q45"/>
    <mergeCell ref="C46:E46"/>
    <mergeCell ref="F46:G46"/>
    <mergeCell ref="H46:I46"/>
    <mergeCell ref="J46:Q46"/>
    <mergeCell ref="C43:E43"/>
    <mergeCell ref="F43:G43"/>
    <mergeCell ref="H43:I43"/>
    <mergeCell ref="J43:Q43"/>
    <mergeCell ref="C44:E44"/>
    <mergeCell ref="F44:G44"/>
    <mergeCell ref="H44:I44"/>
    <mergeCell ref="J44:Q44"/>
    <mergeCell ref="C49:E49"/>
    <mergeCell ref="F49:G49"/>
    <mergeCell ref="H49:I49"/>
    <mergeCell ref="J49:Q49"/>
    <mergeCell ref="C50:E50"/>
    <mergeCell ref="F50:G50"/>
    <mergeCell ref="H50:I50"/>
    <mergeCell ref="J50:Q50"/>
    <mergeCell ref="C47:E47"/>
    <mergeCell ref="F47:G47"/>
    <mergeCell ref="H47:I47"/>
    <mergeCell ref="J47:Q47"/>
    <mergeCell ref="C48:E48"/>
    <mergeCell ref="F48:G48"/>
    <mergeCell ref="H48:I48"/>
    <mergeCell ref="J48:Q48"/>
    <mergeCell ref="C53:E53"/>
    <mergeCell ref="F53:G53"/>
    <mergeCell ref="H53:I53"/>
    <mergeCell ref="J53:Q53"/>
    <mergeCell ref="C54:E54"/>
    <mergeCell ref="F54:G54"/>
    <mergeCell ref="H54:I54"/>
    <mergeCell ref="J54:Q54"/>
    <mergeCell ref="C51:E51"/>
    <mergeCell ref="F51:G51"/>
    <mergeCell ref="H51:I51"/>
    <mergeCell ref="J51:Q51"/>
    <mergeCell ref="C52:E52"/>
    <mergeCell ref="F52:G52"/>
    <mergeCell ref="H52:I52"/>
    <mergeCell ref="J52:Q52"/>
    <mergeCell ref="C57:E57"/>
    <mergeCell ref="F57:G57"/>
    <mergeCell ref="H57:I57"/>
    <mergeCell ref="J57:Q57"/>
    <mergeCell ref="C58:E58"/>
    <mergeCell ref="F58:G58"/>
    <mergeCell ref="H58:I58"/>
    <mergeCell ref="J58:Q58"/>
    <mergeCell ref="C55:E55"/>
    <mergeCell ref="F55:G55"/>
    <mergeCell ref="H55:I55"/>
    <mergeCell ref="J55:Q55"/>
    <mergeCell ref="C56:E56"/>
    <mergeCell ref="F56:G56"/>
    <mergeCell ref="H56:I56"/>
    <mergeCell ref="J56:Q56"/>
    <mergeCell ref="C61:E61"/>
    <mergeCell ref="F61:G61"/>
    <mergeCell ref="H61:I61"/>
    <mergeCell ref="J61:Q61"/>
    <mergeCell ref="C59:E59"/>
    <mergeCell ref="F59:G59"/>
    <mergeCell ref="H59:I59"/>
    <mergeCell ref="J59:Q59"/>
    <mergeCell ref="C60:E60"/>
    <mergeCell ref="F60:G60"/>
    <mergeCell ref="H60:I60"/>
    <mergeCell ref="J60:Q60"/>
  </mergeCells>
  <pageMargins left="0.7" right="0.7" top="0.75" bottom="0.75" header="0.3" footer="0.3"/>
  <pageSetup paperSize="9" scale="5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40"/>
  <sheetViews>
    <sheetView rightToLeft="1" view="pageBreakPreview" zoomScaleNormal="85" zoomScaleSheetLayoutView="100" workbookViewId="0"/>
  </sheetViews>
  <sheetFormatPr defaultColWidth="9.125" defaultRowHeight="14.25"/>
  <cols>
    <col min="1" max="1" width="4.125" style="2" customWidth="1"/>
    <col min="2" max="18" width="9.125" style="2"/>
    <col min="19" max="19" width="3" style="2" customWidth="1"/>
    <col min="20" max="16384" width="9.125" style="2"/>
  </cols>
  <sheetData>
    <row r="10" spans="2:18" ht="18">
      <c r="B10" s="167" t="s">
        <v>152</v>
      </c>
      <c r="C10" s="167"/>
    </row>
    <row r="12" spans="2:18">
      <c r="B12" s="207" t="s">
        <v>207</v>
      </c>
      <c r="C12" s="207"/>
      <c r="D12" s="207"/>
      <c r="E12" s="207"/>
      <c r="F12" s="207"/>
      <c r="G12" s="207"/>
      <c r="H12" s="207"/>
      <c r="I12" s="207"/>
      <c r="J12" s="207"/>
      <c r="K12" s="207"/>
      <c r="L12" s="207"/>
      <c r="M12" s="207"/>
      <c r="N12" s="207"/>
      <c r="O12" s="207"/>
      <c r="P12" s="207"/>
      <c r="Q12" s="207"/>
      <c r="R12" s="207"/>
    </row>
    <row r="13" spans="2:18">
      <c r="B13" s="207"/>
      <c r="C13" s="207"/>
      <c r="D13" s="207"/>
      <c r="E13" s="207"/>
      <c r="F13" s="207"/>
      <c r="G13" s="207"/>
      <c r="H13" s="207"/>
      <c r="I13" s="207"/>
      <c r="J13" s="207"/>
      <c r="K13" s="207"/>
      <c r="L13" s="207"/>
      <c r="M13" s="207"/>
      <c r="N13" s="207"/>
      <c r="O13" s="207"/>
      <c r="P13" s="207"/>
      <c r="Q13" s="207"/>
      <c r="R13" s="207"/>
    </row>
    <row r="15" spans="2:18" ht="15" customHeight="1">
      <c r="B15" s="38" t="s">
        <v>146</v>
      </c>
      <c r="C15" s="224" t="s">
        <v>154</v>
      </c>
      <c r="D15" s="224"/>
      <c r="E15" s="224"/>
      <c r="F15" s="224"/>
      <c r="G15" s="224" t="s">
        <v>153</v>
      </c>
      <c r="H15" s="224"/>
      <c r="I15" s="224"/>
      <c r="J15" s="224"/>
      <c r="K15" s="224"/>
      <c r="L15" s="224"/>
      <c r="M15" s="224"/>
      <c r="N15" s="224"/>
      <c r="O15" s="224"/>
      <c r="P15" s="224"/>
      <c r="Q15" s="224" t="s">
        <v>155</v>
      </c>
      <c r="R15" s="224"/>
    </row>
    <row r="16" spans="2:18">
      <c r="B16" s="37">
        <v>1</v>
      </c>
      <c r="C16" s="219"/>
      <c r="D16" s="219"/>
      <c r="E16" s="219"/>
      <c r="F16" s="219"/>
      <c r="G16" s="219"/>
      <c r="H16" s="219"/>
      <c r="I16" s="219"/>
      <c r="J16" s="219"/>
      <c r="K16" s="219"/>
      <c r="L16" s="219"/>
      <c r="M16" s="219"/>
      <c r="N16" s="219"/>
      <c r="O16" s="219"/>
      <c r="P16" s="219"/>
      <c r="Q16" s="219"/>
      <c r="R16" s="219"/>
    </row>
    <row r="17" spans="2:18">
      <c r="B17" s="37">
        <f>B16+1</f>
        <v>2</v>
      </c>
      <c r="C17" s="219"/>
      <c r="D17" s="219"/>
      <c r="E17" s="219"/>
      <c r="F17" s="219"/>
      <c r="G17" s="219"/>
      <c r="H17" s="219"/>
      <c r="I17" s="219"/>
      <c r="J17" s="219"/>
      <c r="K17" s="219"/>
      <c r="L17" s="219"/>
      <c r="M17" s="219"/>
      <c r="N17" s="219"/>
      <c r="O17" s="219"/>
      <c r="P17" s="219"/>
      <c r="Q17" s="219"/>
      <c r="R17" s="219"/>
    </row>
    <row r="18" spans="2:18">
      <c r="B18" s="37">
        <f t="shared" ref="B18:B40" si="0">B17+1</f>
        <v>3</v>
      </c>
      <c r="C18" s="219"/>
      <c r="D18" s="219"/>
      <c r="E18" s="219"/>
      <c r="F18" s="219"/>
      <c r="G18" s="219"/>
      <c r="H18" s="219"/>
      <c r="I18" s="219"/>
      <c r="J18" s="219"/>
      <c r="K18" s="219"/>
      <c r="L18" s="219"/>
      <c r="M18" s="219"/>
      <c r="N18" s="219"/>
      <c r="O18" s="219"/>
      <c r="P18" s="219"/>
      <c r="Q18" s="219"/>
      <c r="R18" s="219"/>
    </row>
    <row r="19" spans="2:18">
      <c r="B19" s="37">
        <f t="shared" si="0"/>
        <v>4</v>
      </c>
      <c r="C19" s="219"/>
      <c r="D19" s="219"/>
      <c r="E19" s="219"/>
      <c r="F19" s="219"/>
      <c r="G19" s="219"/>
      <c r="H19" s="219"/>
      <c r="I19" s="219"/>
      <c r="J19" s="219"/>
      <c r="K19" s="219"/>
      <c r="L19" s="219"/>
      <c r="M19" s="219"/>
      <c r="N19" s="219"/>
      <c r="O19" s="219"/>
      <c r="P19" s="219"/>
      <c r="Q19" s="219"/>
      <c r="R19" s="219"/>
    </row>
    <row r="20" spans="2:18">
      <c r="B20" s="37">
        <f t="shared" si="0"/>
        <v>5</v>
      </c>
      <c r="C20" s="219"/>
      <c r="D20" s="219"/>
      <c r="E20" s="219"/>
      <c r="F20" s="219"/>
      <c r="G20" s="219"/>
      <c r="H20" s="219"/>
      <c r="I20" s="219"/>
      <c r="J20" s="219"/>
      <c r="K20" s="219"/>
      <c r="L20" s="219"/>
      <c r="M20" s="219"/>
      <c r="N20" s="219"/>
      <c r="O20" s="219"/>
      <c r="P20" s="219"/>
      <c r="Q20" s="219"/>
      <c r="R20" s="219"/>
    </row>
    <row r="21" spans="2:18">
      <c r="B21" s="37">
        <f t="shared" si="0"/>
        <v>6</v>
      </c>
      <c r="C21" s="219"/>
      <c r="D21" s="219"/>
      <c r="E21" s="219"/>
      <c r="F21" s="219"/>
      <c r="G21" s="219"/>
      <c r="H21" s="219"/>
      <c r="I21" s="219"/>
      <c r="J21" s="219"/>
      <c r="K21" s="219"/>
      <c r="L21" s="219"/>
      <c r="M21" s="219"/>
      <c r="N21" s="219"/>
      <c r="O21" s="219"/>
      <c r="P21" s="219"/>
      <c r="Q21" s="219"/>
      <c r="R21" s="219"/>
    </row>
    <row r="22" spans="2:18">
      <c r="B22" s="37">
        <f t="shared" si="0"/>
        <v>7</v>
      </c>
      <c r="C22" s="219"/>
      <c r="D22" s="219"/>
      <c r="E22" s="219"/>
      <c r="F22" s="219"/>
      <c r="G22" s="219"/>
      <c r="H22" s="219"/>
      <c r="I22" s="219"/>
      <c r="J22" s="219"/>
      <c r="K22" s="219"/>
      <c r="L22" s="219"/>
      <c r="M22" s="219"/>
      <c r="N22" s="219"/>
      <c r="O22" s="219"/>
      <c r="P22" s="219"/>
      <c r="Q22" s="219"/>
      <c r="R22" s="219"/>
    </row>
    <row r="23" spans="2:18">
      <c r="B23" s="37">
        <f t="shared" si="0"/>
        <v>8</v>
      </c>
      <c r="C23" s="219"/>
      <c r="D23" s="219"/>
      <c r="E23" s="219"/>
      <c r="F23" s="219"/>
      <c r="G23" s="219"/>
      <c r="H23" s="219"/>
      <c r="I23" s="219"/>
      <c r="J23" s="219"/>
      <c r="K23" s="219"/>
      <c r="L23" s="219"/>
      <c r="M23" s="219"/>
      <c r="N23" s="219"/>
      <c r="O23" s="219"/>
      <c r="P23" s="219"/>
      <c r="Q23" s="219"/>
      <c r="R23" s="219"/>
    </row>
    <row r="24" spans="2:18">
      <c r="B24" s="37">
        <f t="shared" si="0"/>
        <v>9</v>
      </c>
      <c r="C24" s="219"/>
      <c r="D24" s="219"/>
      <c r="E24" s="219"/>
      <c r="F24" s="219"/>
      <c r="G24" s="219"/>
      <c r="H24" s="219"/>
      <c r="I24" s="219"/>
      <c r="J24" s="219"/>
      <c r="K24" s="219"/>
      <c r="L24" s="219"/>
      <c r="M24" s="219"/>
      <c r="N24" s="219"/>
      <c r="O24" s="219"/>
      <c r="P24" s="219"/>
      <c r="Q24" s="219"/>
      <c r="R24" s="219"/>
    </row>
    <row r="25" spans="2:18">
      <c r="B25" s="37">
        <f t="shared" si="0"/>
        <v>10</v>
      </c>
      <c r="C25" s="219"/>
      <c r="D25" s="219"/>
      <c r="E25" s="219"/>
      <c r="F25" s="219"/>
      <c r="G25" s="219"/>
      <c r="H25" s="219"/>
      <c r="I25" s="219"/>
      <c r="J25" s="219"/>
      <c r="K25" s="219"/>
      <c r="L25" s="219"/>
      <c r="M25" s="219"/>
      <c r="N25" s="219"/>
      <c r="O25" s="219"/>
      <c r="P25" s="219"/>
      <c r="Q25" s="219"/>
      <c r="R25" s="219"/>
    </row>
    <row r="26" spans="2:18">
      <c r="B26" s="37">
        <f t="shared" si="0"/>
        <v>11</v>
      </c>
      <c r="C26" s="219"/>
      <c r="D26" s="219"/>
      <c r="E26" s="219"/>
      <c r="F26" s="219"/>
      <c r="G26" s="219"/>
      <c r="H26" s="219"/>
      <c r="I26" s="219"/>
      <c r="J26" s="219"/>
      <c r="K26" s="219"/>
      <c r="L26" s="219"/>
      <c r="M26" s="219"/>
      <c r="N26" s="219"/>
      <c r="O26" s="219"/>
      <c r="P26" s="219"/>
      <c r="Q26" s="219"/>
      <c r="R26" s="219"/>
    </row>
    <row r="27" spans="2:18">
      <c r="B27" s="37">
        <f t="shared" si="0"/>
        <v>12</v>
      </c>
      <c r="C27" s="219"/>
      <c r="D27" s="219"/>
      <c r="E27" s="219"/>
      <c r="F27" s="219"/>
      <c r="G27" s="219"/>
      <c r="H27" s="219"/>
      <c r="I27" s="219"/>
      <c r="J27" s="219"/>
      <c r="K27" s="219"/>
      <c r="L27" s="219"/>
      <c r="M27" s="219"/>
      <c r="N27" s="219"/>
      <c r="O27" s="219"/>
      <c r="P27" s="219"/>
      <c r="Q27" s="219"/>
      <c r="R27" s="219"/>
    </row>
    <row r="28" spans="2:18">
      <c r="B28" s="37">
        <f t="shared" si="0"/>
        <v>13</v>
      </c>
      <c r="C28" s="219"/>
      <c r="D28" s="219"/>
      <c r="E28" s="219"/>
      <c r="F28" s="219"/>
      <c r="G28" s="219"/>
      <c r="H28" s="219"/>
      <c r="I28" s="219"/>
      <c r="J28" s="219"/>
      <c r="K28" s="219"/>
      <c r="L28" s="219"/>
      <c r="M28" s="219"/>
      <c r="N28" s="219"/>
      <c r="O28" s="219"/>
      <c r="P28" s="219"/>
      <c r="Q28" s="219"/>
      <c r="R28" s="219"/>
    </row>
    <row r="29" spans="2:18">
      <c r="B29" s="37">
        <f t="shared" si="0"/>
        <v>14</v>
      </c>
      <c r="C29" s="219"/>
      <c r="D29" s="219"/>
      <c r="E29" s="219"/>
      <c r="F29" s="219"/>
      <c r="G29" s="219"/>
      <c r="H29" s="219"/>
      <c r="I29" s="219"/>
      <c r="J29" s="219"/>
      <c r="K29" s="219"/>
      <c r="L29" s="219"/>
      <c r="M29" s="219"/>
      <c r="N29" s="219"/>
      <c r="O29" s="219"/>
      <c r="P29" s="219"/>
      <c r="Q29" s="219"/>
      <c r="R29" s="219"/>
    </row>
    <row r="30" spans="2:18">
      <c r="B30" s="37">
        <f t="shared" si="0"/>
        <v>15</v>
      </c>
      <c r="C30" s="219"/>
      <c r="D30" s="219"/>
      <c r="E30" s="219"/>
      <c r="F30" s="219"/>
      <c r="G30" s="219"/>
      <c r="H30" s="219"/>
      <c r="I30" s="219"/>
      <c r="J30" s="219"/>
      <c r="K30" s="219"/>
      <c r="L30" s="219"/>
      <c r="M30" s="219"/>
      <c r="N30" s="219"/>
      <c r="O30" s="219"/>
      <c r="P30" s="219"/>
      <c r="Q30" s="219"/>
      <c r="R30" s="219"/>
    </row>
    <row r="31" spans="2:18">
      <c r="B31" s="37">
        <f t="shared" si="0"/>
        <v>16</v>
      </c>
      <c r="C31" s="219"/>
      <c r="D31" s="219"/>
      <c r="E31" s="219"/>
      <c r="F31" s="219"/>
      <c r="G31" s="219"/>
      <c r="H31" s="219"/>
      <c r="I31" s="219"/>
      <c r="J31" s="219"/>
      <c r="K31" s="219"/>
      <c r="L31" s="219"/>
      <c r="M31" s="219"/>
      <c r="N31" s="219"/>
      <c r="O31" s="219"/>
      <c r="P31" s="219"/>
      <c r="Q31" s="219"/>
      <c r="R31" s="219"/>
    </row>
    <row r="32" spans="2:18">
      <c r="B32" s="37">
        <f t="shared" si="0"/>
        <v>17</v>
      </c>
      <c r="C32" s="219"/>
      <c r="D32" s="219"/>
      <c r="E32" s="219"/>
      <c r="F32" s="219"/>
      <c r="G32" s="219"/>
      <c r="H32" s="219"/>
      <c r="I32" s="219"/>
      <c r="J32" s="219"/>
      <c r="K32" s="219"/>
      <c r="L32" s="219"/>
      <c r="M32" s="219"/>
      <c r="N32" s="219"/>
      <c r="O32" s="219"/>
      <c r="P32" s="219"/>
      <c r="Q32" s="219"/>
      <c r="R32" s="219"/>
    </row>
    <row r="33" spans="2:18">
      <c r="B33" s="37">
        <f t="shared" si="0"/>
        <v>18</v>
      </c>
      <c r="C33" s="219"/>
      <c r="D33" s="219"/>
      <c r="E33" s="219"/>
      <c r="F33" s="219"/>
      <c r="G33" s="219"/>
      <c r="H33" s="219"/>
      <c r="I33" s="219"/>
      <c r="J33" s="219"/>
      <c r="K33" s="219"/>
      <c r="L33" s="219"/>
      <c r="M33" s="219"/>
      <c r="N33" s="219"/>
      <c r="O33" s="219"/>
      <c r="P33" s="219"/>
      <c r="Q33" s="219"/>
      <c r="R33" s="219"/>
    </row>
    <row r="34" spans="2:18">
      <c r="B34" s="37">
        <f t="shared" si="0"/>
        <v>19</v>
      </c>
      <c r="C34" s="219"/>
      <c r="D34" s="219"/>
      <c r="E34" s="219"/>
      <c r="F34" s="219"/>
      <c r="G34" s="219"/>
      <c r="H34" s="219"/>
      <c r="I34" s="219"/>
      <c r="J34" s="219"/>
      <c r="K34" s="219"/>
      <c r="L34" s="219"/>
      <c r="M34" s="219"/>
      <c r="N34" s="219"/>
      <c r="O34" s="219"/>
      <c r="P34" s="219"/>
      <c r="Q34" s="219"/>
      <c r="R34" s="219"/>
    </row>
    <row r="35" spans="2:18">
      <c r="B35" s="37">
        <f t="shared" si="0"/>
        <v>20</v>
      </c>
      <c r="C35" s="219"/>
      <c r="D35" s="219"/>
      <c r="E35" s="219"/>
      <c r="F35" s="219"/>
      <c r="G35" s="219"/>
      <c r="H35" s="219"/>
      <c r="I35" s="219"/>
      <c r="J35" s="219"/>
      <c r="K35" s="219"/>
      <c r="L35" s="219"/>
      <c r="M35" s="219"/>
      <c r="N35" s="219"/>
      <c r="O35" s="219"/>
      <c r="P35" s="219"/>
      <c r="Q35" s="219"/>
      <c r="R35" s="219"/>
    </row>
    <row r="36" spans="2:18">
      <c r="B36" s="37">
        <f t="shared" si="0"/>
        <v>21</v>
      </c>
      <c r="C36" s="219"/>
      <c r="D36" s="219"/>
      <c r="E36" s="219"/>
      <c r="F36" s="219"/>
      <c r="G36" s="219"/>
      <c r="H36" s="219"/>
      <c r="I36" s="219"/>
      <c r="J36" s="219"/>
      <c r="K36" s="219"/>
      <c r="L36" s="219"/>
      <c r="M36" s="219"/>
      <c r="N36" s="219"/>
      <c r="O36" s="219"/>
      <c r="P36" s="219"/>
      <c r="Q36" s="219"/>
      <c r="R36" s="219"/>
    </row>
    <row r="37" spans="2:18">
      <c r="B37" s="37">
        <f t="shared" si="0"/>
        <v>22</v>
      </c>
      <c r="C37" s="219"/>
      <c r="D37" s="219"/>
      <c r="E37" s="219"/>
      <c r="F37" s="219"/>
      <c r="G37" s="219"/>
      <c r="H37" s="219"/>
      <c r="I37" s="219"/>
      <c r="J37" s="219"/>
      <c r="K37" s="219"/>
      <c r="L37" s="219"/>
      <c r="M37" s="219"/>
      <c r="N37" s="219"/>
      <c r="O37" s="219"/>
      <c r="P37" s="219"/>
      <c r="Q37" s="219"/>
      <c r="R37" s="219"/>
    </row>
    <row r="38" spans="2:18">
      <c r="B38" s="37">
        <f t="shared" si="0"/>
        <v>23</v>
      </c>
      <c r="C38" s="219"/>
      <c r="D38" s="219"/>
      <c r="E38" s="219"/>
      <c r="F38" s="219"/>
      <c r="G38" s="219"/>
      <c r="H38" s="219"/>
      <c r="I38" s="219"/>
      <c r="J38" s="219"/>
      <c r="K38" s="219"/>
      <c r="L38" s="219"/>
      <c r="M38" s="219"/>
      <c r="N38" s="219"/>
      <c r="O38" s="219"/>
      <c r="P38" s="219"/>
      <c r="Q38" s="219"/>
      <c r="R38" s="219"/>
    </row>
    <row r="39" spans="2:18">
      <c r="B39" s="37">
        <f t="shared" si="0"/>
        <v>24</v>
      </c>
      <c r="C39" s="219"/>
      <c r="D39" s="219"/>
      <c r="E39" s="219"/>
      <c r="F39" s="219"/>
      <c r="G39" s="219"/>
      <c r="H39" s="219"/>
      <c r="I39" s="219"/>
      <c r="J39" s="219"/>
      <c r="K39" s="219"/>
      <c r="L39" s="219"/>
      <c r="M39" s="219"/>
      <c r="N39" s="219"/>
      <c r="O39" s="219"/>
      <c r="P39" s="219"/>
      <c r="Q39" s="219"/>
      <c r="R39" s="219"/>
    </row>
    <row r="40" spans="2:18">
      <c r="B40" s="37">
        <f t="shared" si="0"/>
        <v>25</v>
      </c>
      <c r="C40" s="219"/>
      <c r="D40" s="219"/>
      <c r="E40" s="219"/>
      <c r="F40" s="219"/>
      <c r="G40" s="219"/>
      <c r="H40" s="219"/>
      <c r="I40" s="219"/>
      <c r="J40" s="219"/>
      <c r="K40" s="219"/>
      <c r="L40" s="219"/>
      <c r="M40" s="219"/>
      <c r="N40" s="219"/>
      <c r="O40" s="219"/>
      <c r="P40" s="219"/>
      <c r="Q40" s="219"/>
      <c r="R40" s="219"/>
    </row>
  </sheetData>
  <mergeCells count="80">
    <mergeCell ref="B10:C10"/>
    <mergeCell ref="B12:R13"/>
    <mergeCell ref="C15:F15"/>
    <mergeCell ref="G15:P15"/>
    <mergeCell ref="Q15:R15"/>
    <mergeCell ref="C27:F27"/>
    <mergeCell ref="C16:F16"/>
    <mergeCell ref="C17:F17"/>
    <mergeCell ref="C18:F18"/>
    <mergeCell ref="C19:F19"/>
    <mergeCell ref="C20:F20"/>
    <mergeCell ref="C21:F21"/>
    <mergeCell ref="C22:F22"/>
    <mergeCell ref="C23:F23"/>
    <mergeCell ref="C24:F24"/>
    <mergeCell ref="C25:F25"/>
    <mergeCell ref="C26:F26"/>
    <mergeCell ref="C39:F39"/>
    <mergeCell ref="C28:F28"/>
    <mergeCell ref="C29:F29"/>
    <mergeCell ref="C30:F30"/>
    <mergeCell ref="C31:F31"/>
    <mergeCell ref="C32:F32"/>
    <mergeCell ref="C33:F33"/>
    <mergeCell ref="G30:P30"/>
    <mergeCell ref="C40:F40"/>
    <mergeCell ref="G16:P16"/>
    <mergeCell ref="G17:P17"/>
    <mergeCell ref="G18:P18"/>
    <mergeCell ref="G19:P19"/>
    <mergeCell ref="G20:P20"/>
    <mergeCell ref="G21:P21"/>
    <mergeCell ref="G22:P22"/>
    <mergeCell ref="G23:P23"/>
    <mergeCell ref="G24:P24"/>
    <mergeCell ref="C34:F34"/>
    <mergeCell ref="C35:F35"/>
    <mergeCell ref="C36:F36"/>
    <mergeCell ref="C37:F37"/>
    <mergeCell ref="C38:F38"/>
    <mergeCell ref="G25:P25"/>
    <mergeCell ref="G26:P26"/>
    <mergeCell ref="G27:P27"/>
    <mergeCell ref="G28:P28"/>
    <mergeCell ref="G29:P29"/>
    <mergeCell ref="G37:P37"/>
    <mergeCell ref="G38:P38"/>
    <mergeCell ref="G39:P39"/>
    <mergeCell ref="G40:P40"/>
    <mergeCell ref="Q16:R16"/>
    <mergeCell ref="Q17:R17"/>
    <mergeCell ref="Q18:R18"/>
    <mergeCell ref="Q19:R19"/>
    <mergeCell ref="Q20:R20"/>
    <mergeCell ref="Q21:R21"/>
    <mergeCell ref="G31:P31"/>
    <mergeCell ref="G32:P32"/>
    <mergeCell ref="G33:P33"/>
    <mergeCell ref="G34:P34"/>
    <mergeCell ref="G35:P35"/>
    <mergeCell ref="G36:P36"/>
    <mergeCell ref="Q33:R33"/>
    <mergeCell ref="Q22:R22"/>
    <mergeCell ref="Q23:R23"/>
    <mergeCell ref="Q24:R24"/>
    <mergeCell ref="Q25:R25"/>
    <mergeCell ref="Q26:R26"/>
    <mergeCell ref="Q27:R27"/>
    <mergeCell ref="Q28:R28"/>
    <mergeCell ref="Q29:R29"/>
    <mergeCell ref="Q30:R30"/>
    <mergeCell ref="Q31:R31"/>
    <mergeCell ref="Q32:R32"/>
    <mergeCell ref="Q40:R40"/>
    <mergeCell ref="Q34:R34"/>
    <mergeCell ref="Q35:R35"/>
    <mergeCell ref="Q36:R36"/>
    <mergeCell ref="Q37:R37"/>
    <mergeCell ref="Q38:R38"/>
    <mergeCell ref="Q39:R39"/>
  </mergeCell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N54"/>
  <sheetViews>
    <sheetView rightToLeft="1" view="pageBreakPreview" zoomScale="151" zoomScaleNormal="145" zoomScaleSheetLayoutView="115" workbookViewId="0">
      <selection activeCell="B9" sqref="B9"/>
    </sheetView>
  </sheetViews>
  <sheetFormatPr defaultColWidth="9.125" defaultRowHeight="14.25"/>
  <cols>
    <col min="1" max="1" width="3.375" style="2" customWidth="1"/>
    <col min="2" max="7" width="9.125" style="2"/>
    <col min="8" max="8" width="44.875" style="2" customWidth="1"/>
    <col min="9" max="16384" width="9.125" style="2"/>
  </cols>
  <sheetData>
    <row r="8" spans="2:14" ht="17.25" customHeight="1"/>
    <row r="10" spans="2:14" ht="21.75" customHeight="1">
      <c r="B10" s="88" t="s">
        <v>159</v>
      </c>
      <c r="C10" s="88"/>
      <c r="D10" s="88"/>
      <c r="E10" s="88"/>
      <c r="F10" s="88"/>
      <c r="G10" s="88"/>
      <c r="H10" s="88"/>
      <c r="I10" s="88"/>
    </row>
    <row r="11" spans="2:14" ht="15" customHeight="1">
      <c r="B11" s="89" t="s">
        <v>216</v>
      </c>
      <c r="C11" s="89"/>
      <c r="D11" s="89"/>
      <c r="E11" s="89"/>
      <c r="F11" s="89"/>
      <c r="G11" s="89"/>
      <c r="H11" s="89"/>
      <c r="I11" s="89"/>
      <c r="J11" s="89"/>
      <c r="K11" s="89"/>
      <c r="L11" s="89"/>
      <c r="M11" s="89"/>
      <c r="N11" s="4"/>
    </row>
    <row r="12" spans="2:14" ht="15" customHeight="1">
      <c r="B12" s="89"/>
      <c r="C12" s="89"/>
      <c r="D12" s="89"/>
      <c r="E12" s="89"/>
      <c r="F12" s="89"/>
      <c r="G12" s="89"/>
      <c r="H12" s="89"/>
      <c r="I12" s="89"/>
      <c r="J12" s="89"/>
      <c r="K12" s="89"/>
      <c r="L12" s="89"/>
      <c r="M12" s="89"/>
      <c r="N12" s="4"/>
    </row>
    <row r="13" spans="2:14" ht="15" customHeight="1">
      <c r="B13" s="89"/>
      <c r="C13" s="89"/>
      <c r="D13" s="89"/>
      <c r="E13" s="89"/>
      <c r="F13" s="89"/>
      <c r="G13" s="89"/>
      <c r="H13" s="89"/>
      <c r="I13" s="89"/>
      <c r="J13" s="89"/>
      <c r="K13" s="89"/>
      <c r="L13" s="89"/>
      <c r="M13" s="89"/>
      <c r="N13" s="4"/>
    </row>
    <row r="14" spans="2:14" ht="15" customHeight="1">
      <c r="B14" s="89"/>
      <c r="C14" s="89"/>
      <c r="D14" s="89"/>
      <c r="E14" s="89"/>
      <c r="F14" s="89"/>
      <c r="G14" s="89"/>
      <c r="H14" s="89"/>
      <c r="I14" s="89"/>
      <c r="J14" s="89"/>
      <c r="K14" s="89"/>
      <c r="L14" s="89"/>
      <c r="M14" s="89"/>
      <c r="N14" s="4"/>
    </row>
    <row r="15" spans="2:14" ht="15" customHeight="1">
      <c r="B15" s="89"/>
      <c r="C15" s="89"/>
      <c r="D15" s="89"/>
      <c r="E15" s="89"/>
      <c r="F15" s="89"/>
      <c r="G15" s="89"/>
      <c r="H15" s="89"/>
      <c r="I15" s="89"/>
      <c r="J15" s="89"/>
      <c r="K15" s="89"/>
      <c r="L15" s="89"/>
      <c r="M15" s="89"/>
      <c r="N15" s="4"/>
    </row>
    <row r="16" spans="2:14" ht="15" customHeight="1">
      <c r="B16" s="89"/>
      <c r="C16" s="89"/>
      <c r="D16" s="89"/>
      <c r="E16" s="89"/>
      <c r="F16" s="89"/>
      <c r="G16" s="89"/>
      <c r="H16" s="89"/>
      <c r="I16" s="89"/>
      <c r="J16" s="89"/>
      <c r="K16" s="89"/>
      <c r="L16" s="89"/>
      <c r="M16" s="89"/>
      <c r="N16" s="4"/>
    </row>
    <row r="17" spans="2:14" ht="15" customHeight="1">
      <c r="B17" s="89"/>
      <c r="C17" s="89"/>
      <c r="D17" s="89"/>
      <c r="E17" s="89"/>
      <c r="F17" s="89"/>
      <c r="G17" s="89"/>
      <c r="H17" s="89"/>
      <c r="I17" s="89"/>
      <c r="J17" s="89"/>
      <c r="K17" s="89"/>
      <c r="L17" s="89"/>
      <c r="M17" s="89"/>
      <c r="N17" s="4"/>
    </row>
    <row r="18" spans="2:14" ht="15" customHeight="1">
      <c r="B18" s="89"/>
      <c r="C18" s="89"/>
      <c r="D18" s="89"/>
      <c r="E18" s="89"/>
      <c r="F18" s="89"/>
      <c r="G18" s="89"/>
      <c r="H18" s="89"/>
      <c r="I18" s="89"/>
      <c r="J18" s="89"/>
      <c r="K18" s="89"/>
      <c r="L18" s="89"/>
      <c r="M18" s="89"/>
      <c r="N18" s="4"/>
    </row>
    <row r="19" spans="2:14" ht="15" customHeight="1">
      <c r="B19" s="89"/>
      <c r="C19" s="89"/>
      <c r="D19" s="89"/>
      <c r="E19" s="89"/>
      <c r="F19" s="89"/>
      <c r="G19" s="89"/>
      <c r="H19" s="89"/>
      <c r="I19" s="89"/>
      <c r="J19" s="89"/>
      <c r="K19" s="89"/>
      <c r="L19" s="89"/>
      <c r="M19" s="89"/>
      <c r="N19" s="4"/>
    </row>
    <row r="20" spans="2:14" ht="15" customHeight="1">
      <c r="B20" s="89"/>
      <c r="C20" s="89"/>
      <c r="D20" s="89"/>
      <c r="E20" s="89"/>
      <c r="F20" s="89"/>
      <c r="G20" s="89"/>
      <c r="H20" s="89"/>
      <c r="I20" s="89"/>
      <c r="J20" s="89"/>
      <c r="K20" s="89"/>
      <c r="L20" s="89"/>
      <c r="M20" s="89"/>
      <c r="N20" s="4"/>
    </row>
    <row r="21" spans="2:14" ht="15" customHeight="1">
      <c r="B21" s="89"/>
      <c r="C21" s="89"/>
      <c r="D21" s="89"/>
      <c r="E21" s="89"/>
      <c r="F21" s="89"/>
      <c r="G21" s="89"/>
      <c r="H21" s="89"/>
      <c r="I21" s="89"/>
      <c r="J21" s="89"/>
      <c r="K21" s="89"/>
      <c r="L21" s="89"/>
      <c r="M21" s="89"/>
      <c r="N21" s="4"/>
    </row>
    <row r="22" spans="2:14" ht="15" customHeight="1">
      <c r="B22" s="89"/>
      <c r="C22" s="89"/>
      <c r="D22" s="89"/>
      <c r="E22" s="89"/>
      <c r="F22" s="89"/>
      <c r="G22" s="89"/>
      <c r="H22" s="89"/>
      <c r="I22" s="89"/>
      <c r="J22" s="89"/>
      <c r="K22" s="89"/>
      <c r="L22" s="89"/>
      <c r="M22" s="89"/>
      <c r="N22" s="4"/>
    </row>
    <row r="23" spans="2:14" ht="15" customHeight="1">
      <c r="B23" s="4"/>
      <c r="C23" s="4"/>
      <c r="D23" s="4"/>
      <c r="E23" s="4"/>
      <c r="F23" s="4"/>
      <c r="G23" s="4"/>
      <c r="H23" s="4"/>
      <c r="I23" s="4"/>
      <c r="J23" s="4"/>
      <c r="K23" s="4"/>
      <c r="L23" s="4"/>
      <c r="M23" s="4"/>
      <c r="N23" s="4"/>
    </row>
    <row r="24" spans="2:14" ht="21.75" customHeight="1">
      <c r="B24" s="90" t="s">
        <v>10</v>
      </c>
      <c r="C24" s="90"/>
      <c r="D24" s="90"/>
      <c r="E24" s="90"/>
      <c r="F24" s="90"/>
      <c r="G24" s="90"/>
      <c r="H24" s="90"/>
      <c r="I24" s="90"/>
      <c r="J24" s="90"/>
      <c r="K24" s="90"/>
      <c r="L24" s="90"/>
      <c r="M24" s="90"/>
      <c r="N24" s="90"/>
    </row>
    <row r="25" spans="2:14" ht="21.75" customHeight="1">
      <c r="B25" s="91" t="s">
        <v>184</v>
      </c>
      <c r="C25" s="91"/>
      <c r="D25" s="91"/>
      <c r="E25" s="91"/>
      <c r="F25" s="91"/>
      <c r="G25" s="91"/>
      <c r="H25" s="91"/>
      <c r="I25" s="91"/>
      <c r="J25" s="91"/>
      <c r="K25" s="91"/>
      <c r="L25" s="6"/>
      <c r="M25" s="6"/>
      <c r="N25" s="6"/>
    </row>
    <row r="26" spans="2:14" ht="15">
      <c r="B26" s="60" t="s">
        <v>12</v>
      </c>
      <c r="C26" s="92" t="s">
        <v>11</v>
      </c>
      <c r="D26" s="92"/>
      <c r="E26" s="92"/>
      <c r="F26" s="92"/>
      <c r="G26" s="92"/>
      <c r="H26" s="92"/>
      <c r="I26" s="92" t="s">
        <v>14</v>
      </c>
      <c r="J26" s="92"/>
      <c r="K26" s="92"/>
      <c r="L26" s="56"/>
      <c r="N26" s="57"/>
    </row>
    <row r="27" spans="2:14" ht="15.95" customHeight="1">
      <c r="B27" s="61">
        <v>1</v>
      </c>
      <c r="C27" s="85" t="s">
        <v>209</v>
      </c>
      <c r="D27" s="85"/>
      <c r="E27" s="85"/>
      <c r="F27" s="85"/>
      <c r="G27" s="85"/>
      <c r="H27" s="85"/>
      <c r="I27" s="84" t="s">
        <v>13</v>
      </c>
      <c r="J27" s="84"/>
      <c r="K27" s="84"/>
      <c r="L27" s="58"/>
      <c r="M27" s="58"/>
      <c r="N27" s="58"/>
    </row>
    <row r="28" spans="2:14" ht="15.95" customHeight="1">
      <c r="B28" s="61">
        <v>2</v>
      </c>
      <c r="C28" s="85" t="s">
        <v>210</v>
      </c>
      <c r="D28" s="85"/>
      <c r="E28" s="85"/>
      <c r="F28" s="85"/>
      <c r="G28" s="85"/>
      <c r="H28" s="85"/>
      <c r="I28" s="84" t="s">
        <v>15</v>
      </c>
      <c r="J28" s="84"/>
      <c r="K28" s="84"/>
      <c r="L28" s="58"/>
      <c r="M28" s="58"/>
      <c r="N28" s="58"/>
    </row>
    <row r="29" spans="2:14" ht="15.95" customHeight="1">
      <c r="B29" s="61">
        <v>3</v>
      </c>
      <c r="C29" s="85" t="s">
        <v>211</v>
      </c>
      <c r="D29" s="85"/>
      <c r="E29" s="85"/>
      <c r="F29" s="85"/>
      <c r="G29" s="85"/>
      <c r="H29" s="85"/>
      <c r="I29" s="84" t="s">
        <v>15</v>
      </c>
      <c r="J29" s="84"/>
      <c r="K29" s="84"/>
      <c r="L29" s="58"/>
      <c r="M29" s="58"/>
      <c r="N29" s="58"/>
    </row>
    <row r="30" spans="2:14" ht="15.95" customHeight="1">
      <c r="B30" s="61">
        <v>4</v>
      </c>
      <c r="C30" s="85" t="s">
        <v>212</v>
      </c>
      <c r="D30" s="85"/>
      <c r="E30" s="85"/>
      <c r="F30" s="85"/>
      <c r="G30" s="85"/>
      <c r="H30" s="85"/>
      <c r="I30" s="84" t="s">
        <v>15</v>
      </c>
      <c r="J30" s="84"/>
      <c r="K30" s="84"/>
      <c r="L30" s="58"/>
      <c r="M30" s="58"/>
      <c r="N30" s="58"/>
    </row>
    <row r="31" spans="2:14" ht="15.95" customHeight="1">
      <c r="B31" s="61">
        <v>5</v>
      </c>
      <c r="C31" s="85" t="s">
        <v>213</v>
      </c>
      <c r="D31" s="85"/>
      <c r="E31" s="85"/>
      <c r="F31" s="85"/>
      <c r="G31" s="85"/>
      <c r="H31" s="85"/>
      <c r="I31" s="84" t="s">
        <v>183</v>
      </c>
      <c r="J31" s="84"/>
      <c r="K31" s="84"/>
      <c r="L31" s="58"/>
      <c r="M31" s="58"/>
      <c r="N31" s="58"/>
    </row>
    <row r="32" spans="2:14" ht="15.95" customHeight="1">
      <c r="B32" s="61">
        <v>6</v>
      </c>
      <c r="C32" s="85" t="s">
        <v>215</v>
      </c>
      <c r="D32" s="85"/>
      <c r="E32" s="85"/>
      <c r="F32" s="85"/>
      <c r="G32" s="85"/>
      <c r="H32" s="85"/>
      <c r="I32" s="84" t="s">
        <v>183</v>
      </c>
      <c r="J32" s="84"/>
      <c r="K32" s="84"/>
      <c r="L32" s="58"/>
      <c r="M32" s="58"/>
      <c r="N32" s="58"/>
    </row>
    <row r="33" spans="2:14" ht="18" customHeight="1">
      <c r="B33" s="61">
        <v>7</v>
      </c>
      <c r="C33" s="85" t="s">
        <v>193</v>
      </c>
      <c r="D33" s="85"/>
      <c r="E33" s="85"/>
      <c r="F33" s="85"/>
      <c r="G33" s="85"/>
      <c r="H33" s="85"/>
      <c r="I33" s="86" t="s">
        <v>15</v>
      </c>
      <c r="J33" s="86"/>
      <c r="K33" s="86"/>
      <c r="L33" s="75"/>
      <c r="M33" s="58"/>
      <c r="N33" s="58"/>
    </row>
    <row r="34" spans="2:14" ht="15.95" customHeight="1">
      <c r="B34" s="69">
        <v>8</v>
      </c>
      <c r="C34" s="87" t="s">
        <v>214</v>
      </c>
      <c r="D34" s="87"/>
      <c r="E34" s="87"/>
      <c r="F34" s="87"/>
      <c r="G34" s="87"/>
      <c r="H34" s="87"/>
      <c r="I34" s="86" t="s">
        <v>15</v>
      </c>
      <c r="J34" s="86"/>
      <c r="K34" s="86"/>
      <c r="L34" s="58"/>
      <c r="M34" s="58"/>
      <c r="N34" s="58"/>
    </row>
    <row r="35" spans="2:14">
      <c r="B35" s="59"/>
      <c r="C35" s="85"/>
      <c r="D35" s="85"/>
      <c r="E35" s="85"/>
      <c r="F35" s="85"/>
      <c r="G35" s="85"/>
      <c r="H35" s="85"/>
      <c r="I35" s="84"/>
      <c r="J35" s="84"/>
      <c r="K35" s="84"/>
      <c r="L35" s="84"/>
      <c r="M35" s="84"/>
      <c r="N35" s="58"/>
    </row>
    <row r="36" spans="2:14">
      <c r="C36" s="58"/>
      <c r="D36" s="58"/>
      <c r="E36" s="58"/>
      <c r="F36" s="58"/>
      <c r="G36" s="58"/>
      <c r="H36" s="58"/>
      <c r="I36" s="58"/>
      <c r="J36" s="58"/>
      <c r="K36" s="58"/>
      <c r="L36" s="58"/>
      <c r="M36" s="58"/>
      <c r="N36" s="58"/>
    </row>
    <row r="37" spans="2:14">
      <c r="C37" s="58"/>
      <c r="D37" s="58"/>
      <c r="E37" s="58"/>
      <c r="F37" s="58"/>
      <c r="G37" s="58"/>
      <c r="H37" s="58"/>
      <c r="I37" s="58"/>
      <c r="J37" s="58"/>
      <c r="K37" s="58"/>
      <c r="L37" s="58"/>
      <c r="M37" s="58"/>
      <c r="N37" s="58"/>
    </row>
    <row r="38" spans="2:14">
      <c r="C38" s="58"/>
      <c r="D38" s="58"/>
      <c r="E38" s="58"/>
      <c r="F38" s="58"/>
      <c r="G38" s="58"/>
      <c r="H38" s="58"/>
      <c r="I38" s="58"/>
      <c r="J38" s="58"/>
      <c r="K38" s="58"/>
      <c r="L38" s="58"/>
      <c r="M38" s="58"/>
      <c r="N38" s="58"/>
    </row>
    <row r="39" spans="2:14">
      <c r="C39" s="58"/>
      <c r="D39" s="58"/>
      <c r="E39" s="58"/>
      <c r="F39" s="58"/>
      <c r="G39" s="58"/>
      <c r="H39" s="58"/>
      <c r="I39" s="58"/>
      <c r="J39" s="58"/>
      <c r="K39" s="58"/>
      <c r="L39" s="58"/>
      <c r="M39" s="58"/>
      <c r="N39" s="58"/>
    </row>
    <row r="40" spans="2:14">
      <c r="C40" s="58"/>
      <c r="D40" s="58"/>
      <c r="E40" s="58"/>
      <c r="F40" s="58"/>
      <c r="G40" s="58"/>
      <c r="H40" s="58"/>
      <c r="I40" s="58"/>
      <c r="J40" s="58"/>
      <c r="K40" s="58"/>
      <c r="L40" s="58"/>
      <c r="M40" s="58"/>
      <c r="N40" s="58"/>
    </row>
    <row r="41" spans="2:14">
      <c r="C41" s="58"/>
      <c r="D41" s="58"/>
      <c r="E41" s="58"/>
      <c r="F41" s="58"/>
      <c r="G41" s="58"/>
      <c r="H41" s="58"/>
      <c r="I41" s="58"/>
      <c r="J41" s="58"/>
      <c r="K41" s="58"/>
      <c r="L41" s="58"/>
      <c r="M41" s="58"/>
      <c r="N41" s="58"/>
    </row>
    <row r="42" spans="2:14">
      <c r="C42" s="58"/>
      <c r="D42" s="58"/>
      <c r="E42" s="58"/>
      <c r="F42" s="58"/>
      <c r="G42" s="58"/>
      <c r="H42" s="58"/>
      <c r="I42" s="58"/>
      <c r="J42" s="58"/>
      <c r="K42" s="58"/>
      <c r="L42" s="58"/>
      <c r="M42" s="58"/>
      <c r="N42" s="58"/>
    </row>
    <row r="43" spans="2:14">
      <c r="C43" s="58"/>
      <c r="D43" s="58"/>
      <c r="E43" s="58"/>
      <c r="F43" s="58"/>
      <c r="G43" s="58"/>
      <c r="H43" s="58"/>
      <c r="I43" s="58"/>
      <c r="J43" s="58"/>
      <c r="K43" s="58"/>
      <c r="L43" s="58"/>
      <c r="M43" s="58"/>
      <c r="N43" s="58"/>
    </row>
    <row r="44" spans="2:14">
      <c r="C44" s="58"/>
      <c r="D44" s="58"/>
      <c r="E44" s="58"/>
      <c r="F44" s="58"/>
      <c r="G44" s="58"/>
      <c r="H44" s="58"/>
      <c r="I44" s="58"/>
      <c r="J44" s="58"/>
      <c r="K44" s="58"/>
      <c r="L44" s="58"/>
      <c r="M44" s="58"/>
      <c r="N44" s="58"/>
    </row>
    <row r="45" spans="2:14">
      <c r="C45" s="58"/>
      <c r="D45" s="58"/>
      <c r="E45" s="58"/>
      <c r="F45" s="58"/>
      <c r="G45" s="58"/>
      <c r="H45" s="58"/>
      <c r="I45" s="58"/>
      <c r="J45" s="58"/>
      <c r="K45" s="58"/>
      <c r="L45" s="58"/>
      <c r="M45" s="58"/>
      <c r="N45" s="58"/>
    </row>
    <row r="46" spans="2:14">
      <c r="C46" s="58"/>
      <c r="D46" s="58"/>
      <c r="E46" s="58"/>
      <c r="F46" s="58"/>
      <c r="G46" s="58"/>
      <c r="H46" s="58"/>
      <c r="I46" s="58"/>
      <c r="J46" s="58"/>
      <c r="K46" s="58"/>
      <c r="L46" s="58"/>
      <c r="M46" s="58"/>
      <c r="N46" s="58"/>
    </row>
    <row r="47" spans="2:14">
      <c r="C47" s="58"/>
      <c r="D47" s="58"/>
      <c r="E47" s="58"/>
      <c r="F47" s="58"/>
      <c r="G47" s="58"/>
      <c r="H47" s="58"/>
      <c r="I47" s="58"/>
      <c r="J47" s="58"/>
      <c r="K47" s="58"/>
      <c r="L47" s="58"/>
      <c r="M47" s="58"/>
      <c r="N47" s="58"/>
    </row>
    <row r="48" spans="2:14">
      <c r="C48" s="58"/>
      <c r="D48" s="58"/>
      <c r="E48" s="58"/>
      <c r="F48" s="58"/>
      <c r="G48" s="58"/>
      <c r="H48" s="58"/>
      <c r="I48" s="58"/>
      <c r="J48" s="58"/>
      <c r="K48" s="58"/>
      <c r="L48" s="58"/>
      <c r="M48" s="58"/>
      <c r="N48" s="58"/>
    </row>
    <row r="49" spans="3:14">
      <c r="C49" s="58"/>
      <c r="D49" s="58"/>
      <c r="E49" s="58"/>
      <c r="F49" s="58"/>
      <c r="G49" s="58"/>
      <c r="H49" s="58"/>
      <c r="I49" s="58"/>
      <c r="J49" s="58"/>
      <c r="K49" s="58"/>
      <c r="L49" s="58"/>
      <c r="M49" s="58"/>
      <c r="N49" s="58"/>
    </row>
    <row r="50" spans="3:14">
      <c r="C50" s="58"/>
      <c r="D50" s="58"/>
      <c r="E50" s="58"/>
      <c r="F50" s="58"/>
      <c r="G50" s="58"/>
      <c r="H50" s="58"/>
      <c r="I50" s="58"/>
      <c r="J50" s="58"/>
      <c r="K50" s="58"/>
      <c r="L50" s="58"/>
      <c r="M50" s="58"/>
      <c r="N50" s="58"/>
    </row>
    <row r="51" spans="3:14">
      <c r="C51" s="58"/>
      <c r="D51" s="58"/>
      <c r="E51" s="58"/>
      <c r="F51" s="58"/>
      <c r="G51" s="58"/>
      <c r="H51" s="58"/>
      <c r="I51" s="58"/>
      <c r="J51" s="58"/>
      <c r="K51" s="58"/>
      <c r="L51" s="58"/>
      <c r="M51" s="58"/>
      <c r="N51" s="58"/>
    </row>
    <row r="52" spans="3:14">
      <c r="C52" s="58"/>
      <c r="D52" s="58"/>
      <c r="E52" s="58"/>
      <c r="F52" s="58"/>
      <c r="G52" s="58"/>
      <c r="H52" s="58"/>
      <c r="I52" s="58"/>
      <c r="J52" s="58"/>
      <c r="K52" s="58"/>
      <c r="L52" s="58"/>
      <c r="M52" s="58"/>
      <c r="N52" s="58"/>
    </row>
    <row r="53" spans="3:14">
      <c r="C53" s="58"/>
      <c r="D53" s="58"/>
      <c r="E53" s="58"/>
      <c r="F53" s="58"/>
      <c r="G53" s="58"/>
      <c r="H53" s="58"/>
      <c r="I53" s="58"/>
      <c r="J53" s="58"/>
      <c r="K53" s="58"/>
      <c r="L53" s="58"/>
      <c r="M53" s="58"/>
      <c r="N53" s="58"/>
    </row>
    <row r="54" spans="3:14">
      <c r="C54" s="58"/>
      <c r="D54" s="58"/>
      <c r="E54" s="58"/>
      <c r="F54" s="58"/>
      <c r="G54" s="58"/>
      <c r="H54" s="58"/>
      <c r="I54" s="58"/>
      <c r="J54" s="58"/>
      <c r="K54" s="58"/>
      <c r="L54" s="58"/>
      <c r="M54" s="58"/>
      <c r="N54" s="58"/>
    </row>
  </sheetData>
  <mergeCells count="24">
    <mergeCell ref="B10:I10"/>
    <mergeCell ref="I27:K27"/>
    <mergeCell ref="I28:K28"/>
    <mergeCell ref="I29:K29"/>
    <mergeCell ref="I30:K30"/>
    <mergeCell ref="C27:H27"/>
    <mergeCell ref="C28:H28"/>
    <mergeCell ref="C29:H29"/>
    <mergeCell ref="C30:H30"/>
    <mergeCell ref="B11:M22"/>
    <mergeCell ref="B24:N24"/>
    <mergeCell ref="B25:K25"/>
    <mergeCell ref="I26:K26"/>
    <mergeCell ref="C26:H26"/>
    <mergeCell ref="I31:K31"/>
    <mergeCell ref="C35:H35"/>
    <mergeCell ref="I35:M35"/>
    <mergeCell ref="I34:K34"/>
    <mergeCell ref="C32:H32"/>
    <mergeCell ref="I32:K32"/>
    <mergeCell ref="C34:H34"/>
    <mergeCell ref="C31:H31"/>
    <mergeCell ref="C33:H33"/>
    <mergeCell ref="I33:K33"/>
  </mergeCells>
  <pageMargins left="0.7" right="0.7" top="0.75" bottom="0.75" header="0.3" footer="0.3"/>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S55"/>
  <sheetViews>
    <sheetView rightToLeft="1" view="pageBreakPreview" zoomScale="85" zoomScaleNormal="100" zoomScaleSheetLayoutView="85" workbookViewId="0"/>
  </sheetViews>
  <sheetFormatPr defaultColWidth="9.125" defaultRowHeight="14.25"/>
  <cols>
    <col min="1" max="3" width="9.125" style="28"/>
    <col min="4" max="4" width="4.25" style="28" customWidth="1"/>
    <col min="5" max="16384" width="9.125" style="28"/>
  </cols>
  <sheetData>
    <row r="13" spans="2:19" ht="48.75" customHeight="1">
      <c r="B13" s="127" t="s">
        <v>185</v>
      </c>
      <c r="C13" s="127"/>
    </row>
    <row r="15" spans="2:19" ht="15">
      <c r="B15" s="36"/>
      <c r="C15" s="36"/>
      <c r="E15" s="123" t="s">
        <v>28</v>
      </c>
      <c r="F15" s="123"/>
      <c r="G15" s="123"/>
      <c r="H15" s="123"/>
      <c r="I15" s="123"/>
      <c r="J15" s="48"/>
      <c r="K15" s="125" t="s">
        <v>31</v>
      </c>
      <c r="L15" s="125"/>
      <c r="M15" s="48"/>
      <c r="N15" s="125" t="s">
        <v>29</v>
      </c>
      <c r="O15" s="125"/>
      <c r="P15" s="48"/>
      <c r="Q15" s="125" t="s">
        <v>30</v>
      </c>
      <c r="R15" s="125"/>
      <c r="S15" s="125"/>
    </row>
    <row r="16" spans="2:19">
      <c r="B16" s="36"/>
      <c r="C16" s="36"/>
    </row>
    <row r="17" spans="2:19" ht="18.75" customHeight="1">
      <c r="B17" s="112" t="s">
        <v>180</v>
      </c>
      <c r="C17" s="112"/>
      <c r="D17" s="50"/>
      <c r="E17" s="93"/>
      <c r="F17" s="94"/>
      <c r="G17" s="94"/>
      <c r="H17" s="94"/>
      <c r="I17" s="95"/>
      <c r="K17" s="102"/>
      <c r="L17" s="103"/>
      <c r="N17" s="113"/>
      <c r="O17" s="114"/>
      <c r="Q17" s="113"/>
      <c r="R17" s="119"/>
      <c r="S17" s="114"/>
    </row>
    <row r="18" spans="2:19">
      <c r="B18" s="36"/>
      <c r="C18" s="36"/>
      <c r="E18" s="96"/>
      <c r="F18" s="97"/>
      <c r="G18" s="97"/>
      <c r="H18" s="97"/>
      <c r="I18" s="98"/>
      <c r="K18" s="104"/>
      <c r="L18" s="105"/>
      <c r="N18" s="115"/>
      <c r="O18" s="116"/>
      <c r="Q18" s="115"/>
      <c r="R18" s="120"/>
      <c r="S18" s="116"/>
    </row>
    <row r="19" spans="2:19">
      <c r="B19" s="36"/>
      <c r="C19" s="36"/>
      <c r="E19" s="96"/>
      <c r="F19" s="97"/>
      <c r="G19" s="97"/>
      <c r="H19" s="97"/>
      <c r="I19" s="98"/>
      <c r="K19" s="104"/>
      <c r="L19" s="105"/>
      <c r="N19" s="115"/>
      <c r="O19" s="116"/>
      <c r="Q19" s="115"/>
      <c r="R19" s="120"/>
      <c r="S19" s="116"/>
    </row>
    <row r="20" spans="2:19">
      <c r="B20" s="36"/>
      <c r="C20" s="36"/>
      <c r="E20" s="96"/>
      <c r="F20" s="97"/>
      <c r="G20" s="97"/>
      <c r="H20" s="97"/>
      <c r="I20" s="98"/>
      <c r="K20" s="104"/>
      <c r="L20" s="105"/>
      <c r="N20" s="115"/>
      <c r="O20" s="116"/>
      <c r="Q20" s="115"/>
      <c r="R20" s="120"/>
      <c r="S20" s="116"/>
    </row>
    <row r="21" spans="2:19">
      <c r="B21" s="36"/>
      <c r="C21" s="36"/>
      <c r="E21" s="96"/>
      <c r="F21" s="97"/>
      <c r="G21" s="97"/>
      <c r="H21" s="97"/>
      <c r="I21" s="98"/>
      <c r="K21" s="104"/>
      <c r="L21" s="105"/>
      <c r="N21" s="115"/>
      <c r="O21" s="116"/>
      <c r="Q21" s="115"/>
      <c r="R21" s="120"/>
      <c r="S21" s="116"/>
    </row>
    <row r="22" spans="2:19">
      <c r="B22" s="36"/>
      <c r="C22" s="36"/>
      <c r="E22" s="99"/>
      <c r="F22" s="100"/>
      <c r="G22" s="100"/>
      <c r="H22" s="100"/>
      <c r="I22" s="101"/>
      <c r="K22" s="106"/>
      <c r="L22" s="107"/>
      <c r="N22" s="117"/>
      <c r="O22" s="118"/>
      <c r="Q22" s="117"/>
      <c r="R22" s="121"/>
      <c r="S22" s="118"/>
    </row>
    <row r="23" spans="2:19">
      <c r="B23" s="36"/>
      <c r="C23" s="36"/>
    </row>
    <row r="24" spans="2:19">
      <c r="B24" s="36"/>
      <c r="C24" s="36"/>
    </row>
    <row r="25" spans="2:19" ht="15">
      <c r="B25" s="126" t="s">
        <v>186</v>
      </c>
      <c r="C25" s="126"/>
      <c r="E25" s="93"/>
      <c r="F25" s="94"/>
      <c r="G25" s="94"/>
      <c r="H25" s="94"/>
      <c r="I25" s="95"/>
      <c r="K25" s="102"/>
      <c r="L25" s="103"/>
      <c r="N25" s="113"/>
      <c r="O25" s="114"/>
      <c r="Q25" s="113"/>
      <c r="R25" s="119"/>
      <c r="S25" s="114"/>
    </row>
    <row r="26" spans="2:19">
      <c r="B26" s="36"/>
      <c r="C26" s="36"/>
      <c r="E26" s="96"/>
      <c r="F26" s="97"/>
      <c r="G26" s="97"/>
      <c r="H26" s="97"/>
      <c r="I26" s="98"/>
      <c r="K26" s="104"/>
      <c r="L26" s="105"/>
      <c r="N26" s="115"/>
      <c r="O26" s="116"/>
      <c r="Q26" s="115"/>
      <c r="R26" s="120"/>
      <c r="S26" s="116"/>
    </row>
    <row r="27" spans="2:19">
      <c r="B27" s="36"/>
      <c r="C27" s="36"/>
      <c r="E27" s="96"/>
      <c r="F27" s="97"/>
      <c r="G27" s="97"/>
      <c r="H27" s="97"/>
      <c r="I27" s="98"/>
      <c r="K27" s="104"/>
      <c r="L27" s="105"/>
      <c r="N27" s="115"/>
      <c r="O27" s="116"/>
      <c r="Q27" s="115"/>
      <c r="R27" s="120"/>
      <c r="S27" s="116"/>
    </row>
    <row r="28" spans="2:19">
      <c r="B28" s="36"/>
      <c r="C28" s="36"/>
      <c r="E28" s="96"/>
      <c r="F28" s="97"/>
      <c r="G28" s="97"/>
      <c r="H28" s="97"/>
      <c r="I28" s="98"/>
      <c r="K28" s="104"/>
      <c r="L28" s="105"/>
      <c r="N28" s="115"/>
      <c r="O28" s="116"/>
      <c r="Q28" s="115"/>
      <c r="R28" s="120"/>
      <c r="S28" s="116"/>
    </row>
    <row r="29" spans="2:19">
      <c r="B29" s="36"/>
      <c r="C29" s="36"/>
      <c r="E29" s="96"/>
      <c r="F29" s="97"/>
      <c r="G29" s="97"/>
      <c r="H29" s="97"/>
      <c r="I29" s="98"/>
      <c r="K29" s="104"/>
      <c r="L29" s="105"/>
      <c r="N29" s="115"/>
      <c r="O29" s="116"/>
      <c r="Q29" s="115"/>
      <c r="R29" s="120"/>
      <c r="S29" s="116"/>
    </row>
    <row r="30" spans="2:19">
      <c r="B30" s="36"/>
      <c r="C30" s="36"/>
      <c r="E30" s="99"/>
      <c r="F30" s="100"/>
      <c r="G30" s="100"/>
      <c r="H30" s="100"/>
      <c r="I30" s="101"/>
      <c r="K30" s="106"/>
      <c r="L30" s="107"/>
      <c r="N30" s="117"/>
      <c r="O30" s="118"/>
      <c r="Q30" s="117"/>
      <c r="R30" s="121"/>
      <c r="S30" s="118"/>
    </row>
    <row r="31" spans="2:19">
      <c r="B31" s="36"/>
      <c r="C31" s="36"/>
    </row>
    <row r="32" spans="2:19">
      <c r="B32" s="36"/>
      <c r="C32" s="36"/>
    </row>
    <row r="33" spans="2:19" ht="15">
      <c r="B33" s="112" t="s">
        <v>194</v>
      </c>
      <c r="C33" s="112"/>
      <c r="E33" s="93"/>
      <c r="F33" s="94"/>
      <c r="G33" s="94"/>
      <c r="H33" s="94"/>
      <c r="I33" s="95"/>
      <c r="K33" s="102"/>
      <c r="L33" s="103"/>
      <c r="N33" s="113"/>
      <c r="O33" s="114"/>
      <c r="Q33" s="113"/>
      <c r="R33" s="119"/>
      <c r="S33" s="114"/>
    </row>
    <row r="34" spans="2:19">
      <c r="B34" s="36"/>
      <c r="C34" s="36"/>
      <c r="E34" s="96"/>
      <c r="F34" s="97"/>
      <c r="G34" s="97"/>
      <c r="H34" s="97"/>
      <c r="I34" s="98"/>
      <c r="K34" s="104"/>
      <c r="L34" s="105"/>
      <c r="N34" s="115"/>
      <c r="O34" s="116"/>
      <c r="Q34" s="115"/>
      <c r="R34" s="120"/>
      <c r="S34" s="116"/>
    </row>
    <row r="35" spans="2:19">
      <c r="B35" s="36"/>
      <c r="C35" s="36"/>
      <c r="E35" s="96"/>
      <c r="F35" s="97"/>
      <c r="G35" s="97"/>
      <c r="H35" s="97"/>
      <c r="I35" s="98"/>
      <c r="K35" s="104"/>
      <c r="L35" s="105"/>
      <c r="N35" s="115"/>
      <c r="O35" s="116"/>
      <c r="Q35" s="115"/>
      <c r="R35" s="120"/>
      <c r="S35" s="116"/>
    </row>
    <row r="36" spans="2:19">
      <c r="B36" s="36"/>
      <c r="C36" s="36"/>
      <c r="E36" s="96"/>
      <c r="F36" s="97"/>
      <c r="G36" s="97"/>
      <c r="H36" s="97"/>
      <c r="I36" s="98"/>
      <c r="K36" s="104"/>
      <c r="L36" s="105"/>
      <c r="N36" s="115"/>
      <c r="O36" s="116"/>
      <c r="Q36" s="115"/>
      <c r="R36" s="120"/>
      <c r="S36" s="116"/>
    </row>
    <row r="37" spans="2:19">
      <c r="B37" s="36"/>
      <c r="C37" s="36"/>
      <c r="E37" s="96"/>
      <c r="F37" s="97"/>
      <c r="G37" s="97"/>
      <c r="H37" s="97"/>
      <c r="I37" s="98"/>
      <c r="K37" s="104"/>
      <c r="L37" s="105"/>
      <c r="N37" s="115"/>
      <c r="O37" s="116"/>
      <c r="Q37" s="115"/>
      <c r="R37" s="120"/>
      <c r="S37" s="116"/>
    </row>
    <row r="38" spans="2:19">
      <c r="B38" s="36"/>
      <c r="C38" s="36"/>
      <c r="E38" s="99"/>
      <c r="F38" s="100"/>
      <c r="G38" s="100"/>
      <c r="H38" s="100"/>
      <c r="I38" s="101"/>
      <c r="K38" s="106"/>
      <c r="L38" s="107"/>
      <c r="N38" s="117"/>
      <c r="O38" s="118"/>
      <c r="Q38" s="117"/>
      <c r="R38" s="121"/>
      <c r="S38" s="118"/>
    </row>
    <row r="39" spans="2:19">
      <c r="B39" s="36"/>
      <c r="C39" s="36"/>
    </row>
    <row r="40" spans="2:19">
      <c r="B40" s="36"/>
      <c r="C40" s="36"/>
    </row>
    <row r="41" spans="2:19" ht="15">
      <c r="B41" s="122" t="s">
        <v>32</v>
      </c>
      <c r="C41" s="122"/>
      <c r="E41" s="123" t="s">
        <v>33</v>
      </c>
      <c r="F41" s="123"/>
      <c r="G41" s="123"/>
      <c r="H41" s="123"/>
      <c r="I41" s="123"/>
      <c r="J41" s="48"/>
      <c r="K41" s="125" t="s">
        <v>35</v>
      </c>
      <c r="L41" s="125"/>
      <c r="M41" s="48"/>
      <c r="N41" s="125" t="s">
        <v>34</v>
      </c>
      <c r="O41" s="125"/>
      <c r="P41" s="48"/>
      <c r="Q41" s="125" t="s">
        <v>36</v>
      </c>
      <c r="R41" s="125"/>
      <c r="S41" s="125"/>
    </row>
    <row r="42" spans="2:19">
      <c r="B42" s="36"/>
      <c r="C42" s="36"/>
    </row>
    <row r="43" spans="2:19" ht="22.5" customHeight="1">
      <c r="B43" s="124" t="s">
        <v>37</v>
      </c>
      <c r="C43" s="124"/>
      <c r="E43" s="109"/>
      <c r="F43" s="110"/>
      <c r="G43" s="110"/>
      <c r="H43" s="110"/>
      <c r="I43" s="111"/>
      <c r="K43" s="109"/>
      <c r="L43" s="111"/>
      <c r="N43" s="109"/>
      <c r="O43" s="111"/>
      <c r="Q43" s="109"/>
      <c r="R43" s="110"/>
      <c r="S43" s="111"/>
    </row>
    <row r="44" spans="2:19">
      <c r="B44" s="124"/>
      <c r="C44" s="124"/>
      <c r="E44" s="51"/>
      <c r="F44" s="51"/>
      <c r="G44" s="51"/>
      <c r="H44" s="51"/>
      <c r="I44" s="51"/>
      <c r="K44" s="51"/>
      <c r="L44" s="51"/>
      <c r="N44" s="51"/>
      <c r="O44" s="51"/>
      <c r="Q44" s="51"/>
      <c r="R44" s="51"/>
      <c r="S44" s="51"/>
    </row>
    <row r="45" spans="2:19" ht="15">
      <c r="B45" s="112"/>
      <c r="C45" s="112"/>
    </row>
    <row r="46" spans="2:19">
      <c r="B46" s="128" t="s">
        <v>38</v>
      </c>
      <c r="C46" s="128"/>
      <c r="E46" s="109"/>
      <c r="F46" s="110"/>
      <c r="G46" s="110"/>
      <c r="H46" s="110"/>
      <c r="I46" s="111"/>
      <c r="K46" s="109"/>
      <c r="L46" s="111"/>
      <c r="N46" s="109"/>
      <c r="O46" s="111"/>
      <c r="Q46" s="109"/>
      <c r="R46" s="110"/>
      <c r="S46" s="111"/>
    </row>
    <row r="47" spans="2:19">
      <c r="B47" s="128"/>
      <c r="C47" s="128"/>
      <c r="E47" s="51"/>
      <c r="F47" s="51"/>
      <c r="G47" s="51"/>
      <c r="H47" s="51"/>
      <c r="I47" s="51"/>
      <c r="K47" s="51"/>
      <c r="L47" s="51"/>
      <c r="N47" s="51"/>
      <c r="O47" s="51"/>
      <c r="Q47" s="51"/>
      <c r="R47" s="51"/>
      <c r="S47" s="51"/>
    </row>
    <row r="48" spans="2:19">
      <c r="B48" s="36"/>
      <c r="C48" s="36"/>
    </row>
    <row r="49" spans="2:19" ht="15">
      <c r="B49" s="108" t="s">
        <v>189</v>
      </c>
      <c r="C49" s="108"/>
      <c r="E49" s="109"/>
      <c r="F49" s="110"/>
      <c r="G49" s="110"/>
      <c r="H49" s="110"/>
      <c r="I49" s="111"/>
      <c r="K49" s="109"/>
      <c r="L49" s="111"/>
      <c r="N49" s="109"/>
      <c r="O49" s="111"/>
      <c r="Q49" s="109"/>
      <c r="R49" s="110"/>
      <c r="S49" s="111"/>
    </row>
    <row r="50" spans="2:19">
      <c r="B50" s="36"/>
      <c r="C50" s="36"/>
    </row>
    <row r="51" spans="2:19" ht="22.5" customHeight="1">
      <c r="B51" s="108" t="s">
        <v>195</v>
      </c>
      <c r="C51" s="108"/>
      <c r="E51" s="109"/>
      <c r="F51" s="110"/>
      <c r="G51" s="110"/>
      <c r="H51" s="110"/>
      <c r="I51" s="111"/>
      <c r="K51" s="109"/>
      <c r="L51" s="111"/>
      <c r="N51" s="109"/>
      <c r="O51" s="111"/>
      <c r="Q51" s="109"/>
      <c r="R51" s="110"/>
      <c r="S51" s="111"/>
    </row>
    <row r="52" spans="2:19" ht="15">
      <c r="B52" s="52"/>
      <c r="C52" s="52"/>
      <c r="E52" s="51"/>
      <c r="F52" s="51"/>
      <c r="G52" s="51"/>
      <c r="H52" s="51"/>
      <c r="I52" s="51"/>
      <c r="K52" s="51"/>
      <c r="L52" s="51"/>
      <c r="N52" s="51"/>
      <c r="O52" s="51"/>
      <c r="Q52" s="51"/>
      <c r="R52" s="51"/>
      <c r="S52" s="51"/>
    </row>
    <row r="53" spans="2:19" ht="15">
      <c r="B53" s="108" t="s">
        <v>195</v>
      </c>
      <c r="C53" s="108"/>
      <c r="E53" s="109"/>
      <c r="F53" s="110"/>
      <c r="G53" s="110"/>
      <c r="H53" s="110"/>
      <c r="I53" s="111"/>
      <c r="K53" s="109"/>
      <c r="L53" s="111"/>
      <c r="N53" s="109"/>
      <c r="O53" s="111"/>
      <c r="Q53" s="109"/>
      <c r="R53" s="110"/>
      <c r="S53" s="111"/>
    </row>
    <row r="55" spans="2:19" ht="15">
      <c r="B55" s="108" t="s">
        <v>195</v>
      </c>
      <c r="C55" s="108"/>
      <c r="E55" s="109"/>
      <c r="F55" s="110"/>
      <c r="G55" s="110"/>
      <c r="H55" s="110"/>
      <c r="I55" s="111"/>
      <c r="K55" s="109"/>
      <c r="L55" s="111"/>
      <c r="N55" s="109"/>
      <c r="O55" s="111"/>
      <c r="Q55" s="109"/>
      <c r="R55" s="110"/>
      <c r="S55" s="111"/>
    </row>
  </sheetData>
  <mergeCells count="56">
    <mergeCell ref="B13:C13"/>
    <mergeCell ref="N51:O51"/>
    <mergeCell ref="Q51:S51"/>
    <mergeCell ref="B53:C53"/>
    <mergeCell ref="E53:I53"/>
    <mergeCell ref="K53:L53"/>
    <mergeCell ref="N53:O53"/>
    <mergeCell ref="Q53:S53"/>
    <mergeCell ref="N46:O46"/>
    <mergeCell ref="Q46:S46"/>
    <mergeCell ref="B49:C49"/>
    <mergeCell ref="E49:I49"/>
    <mergeCell ref="K49:L49"/>
    <mergeCell ref="N49:O49"/>
    <mergeCell ref="Q49:S49"/>
    <mergeCell ref="B46:C47"/>
    <mergeCell ref="N55:O55"/>
    <mergeCell ref="Q55:S55"/>
    <mergeCell ref="Q15:S15"/>
    <mergeCell ref="Q17:S22"/>
    <mergeCell ref="B17:C17"/>
    <mergeCell ref="E17:I22"/>
    <mergeCell ref="K15:L15"/>
    <mergeCell ref="K17:L22"/>
    <mergeCell ref="N15:O15"/>
    <mergeCell ref="N17:O22"/>
    <mergeCell ref="E15:I15"/>
    <mergeCell ref="N25:O30"/>
    <mergeCell ref="Q25:S30"/>
    <mergeCell ref="B25:C25"/>
    <mergeCell ref="K46:L46"/>
    <mergeCell ref="B51:C51"/>
    <mergeCell ref="N33:O38"/>
    <mergeCell ref="Q33:S38"/>
    <mergeCell ref="B41:C41"/>
    <mergeCell ref="E41:I41"/>
    <mergeCell ref="E46:I46"/>
    <mergeCell ref="B43:C44"/>
    <mergeCell ref="B45:C45"/>
    <mergeCell ref="Q41:S41"/>
    <mergeCell ref="E43:I43"/>
    <mergeCell ref="K43:L43"/>
    <mergeCell ref="N43:O43"/>
    <mergeCell ref="Q43:S43"/>
    <mergeCell ref="K41:L41"/>
    <mergeCell ref="N41:O41"/>
    <mergeCell ref="E25:I30"/>
    <mergeCell ref="K25:L30"/>
    <mergeCell ref="B55:C55"/>
    <mergeCell ref="E55:I55"/>
    <mergeCell ref="K55:L55"/>
    <mergeCell ref="B33:C33"/>
    <mergeCell ref="E33:I38"/>
    <mergeCell ref="K33:L38"/>
    <mergeCell ref="E51:I51"/>
    <mergeCell ref="K51:L51"/>
  </mergeCells>
  <pageMargins left="0.7" right="0.7" top="0.75" bottom="0.75" header="0.3" footer="0.3"/>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T174"/>
  <sheetViews>
    <sheetView rightToLeft="1" view="pageBreakPreview" zoomScale="85" zoomScaleNormal="100" zoomScaleSheetLayoutView="85" workbookViewId="0"/>
  </sheetViews>
  <sheetFormatPr defaultColWidth="9.125" defaultRowHeight="14.25"/>
  <cols>
    <col min="1" max="5" width="9.125" style="28"/>
    <col min="6" max="6" width="9.875" style="28" customWidth="1"/>
    <col min="7" max="16384" width="9.125" style="28"/>
  </cols>
  <sheetData>
    <row r="10" spans="2:20" ht="21.75" customHeight="1">
      <c r="B10" s="141" t="s">
        <v>172</v>
      </c>
      <c r="C10" s="141"/>
      <c r="D10" s="141"/>
      <c r="E10" s="141"/>
    </row>
    <row r="12" spans="2:20" ht="18">
      <c r="B12" s="150" t="s">
        <v>51</v>
      </c>
      <c r="C12" s="150"/>
      <c r="E12" s="151" t="s">
        <v>173</v>
      </c>
      <c r="F12" s="151"/>
      <c r="H12" s="132"/>
      <c r="I12" s="133"/>
      <c r="J12" s="133"/>
      <c r="K12" s="133"/>
      <c r="L12" s="133"/>
      <c r="M12" s="133"/>
      <c r="N12" s="133"/>
      <c r="O12" s="133"/>
      <c r="P12" s="133"/>
      <c r="Q12" s="133"/>
      <c r="R12" s="133"/>
      <c r="S12" s="133"/>
      <c r="T12" s="134"/>
    </row>
    <row r="13" spans="2:20" ht="15">
      <c r="E13" s="8"/>
      <c r="F13" s="8"/>
      <c r="H13" s="135"/>
      <c r="I13" s="136"/>
      <c r="J13" s="136"/>
      <c r="K13" s="136"/>
      <c r="L13" s="136"/>
      <c r="M13" s="136"/>
      <c r="N13" s="136"/>
      <c r="O13" s="136"/>
      <c r="P13" s="136"/>
      <c r="Q13" s="136"/>
      <c r="R13" s="136"/>
      <c r="S13" s="136"/>
      <c r="T13" s="137"/>
    </row>
    <row r="14" spans="2:20" ht="15">
      <c r="E14" s="8"/>
      <c r="F14" s="8"/>
      <c r="H14" s="135"/>
      <c r="I14" s="136"/>
      <c r="J14" s="136"/>
      <c r="K14" s="136"/>
      <c r="L14" s="136"/>
      <c r="M14" s="136"/>
      <c r="N14" s="136"/>
      <c r="O14" s="136"/>
      <c r="P14" s="136"/>
      <c r="Q14" s="136"/>
      <c r="R14" s="136"/>
      <c r="S14" s="136"/>
      <c r="T14" s="137"/>
    </row>
    <row r="15" spans="2:20" ht="15">
      <c r="E15" s="8"/>
      <c r="F15" s="8"/>
      <c r="H15" s="135"/>
      <c r="I15" s="136"/>
      <c r="J15" s="136"/>
      <c r="K15" s="136"/>
      <c r="L15" s="136"/>
      <c r="M15" s="136"/>
      <c r="N15" s="136"/>
      <c r="O15" s="136"/>
      <c r="P15" s="136"/>
      <c r="Q15" s="136"/>
      <c r="R15" s="136"/>
      <c r="S15" s="136"/>
      <c r="T15" s="137"/>
    </row>
    <row r="16" spans="2:20" ht="15">
      <c r="E16" s="8"/>
      <c r="F16" s="8"/>
      <c r="H16" s="138"/>
      <c r="I16" s="139"/>
      <c r="J16" s="139"/>
      <c r="K16" s="139"/>
      <c r="L16" s="139"/>
      <c r="M16" s="139"/>
      <c r="N16" s="139"/>
      <c r="O16" s="139"/>
      <c r="P16" s="139"/>
      <c r="Q16" s="139"/>
      <c r="R16" s="139"/>
      <c r="S16" s="139"/>
      <c r="T16" s="140"/>
    </row>
    <row r="17" spans="5:20" ht="15">
      <c r="E17" s="8"/>
      <c r="F17" s="8"/>
      <c r="H17" s="5"/>
      <c r="I17" s="5"/>
      <c r="J17" s="5"/>
      <c r="K17" s="5"/>
      <c r="L17" s="5"/>
      <c r="M17" s="5"/>
      <c r="N17" s="5"/>
      <c r="O17" s="5"/>
      <c r="P17" s="5"/>
      <c r="Q17" s="5"/>
      <c r="R17" s="5"/>
      <c r="S17" s="5"/>
      <c r="T17" s="5"/>
    </row>
    <row r="18" spans="5:20" ht="15">
      <c r="E18" s="8"/>
      <c r="F18" s="8"/>
      <c r="H18" s="5"/>
      <c r="I18" s="5"/>
      <c r="J18" s="5"/>
      <c r="K18" s="5"/>
      <c r="L18" s="5"/>
      <c r="M18" s="5"/>
      <c r="N18" s="5"/>
      <c r="O18" s="5"/>
      <c r="P18" s="5"/>
      <c r="Q18" s="5"/>
      <c r="R18" s="5"/>
      <c r="S18" s="5"/>
      <c r="T18" s="5"/>
    </row>
    <row r="19" spans="5:20" ht="22.5" customHeight="1">
      <c r="E19" s="151" t="s">
        <v>177</v>
      </c>
      <c r="F19" s="151"/>
      <c r="H19" s="152" t="s">
        <v>196</v>
      </c>
      <c r="I19" s="119"/>
      <c r="J19" s="119"/>
      <c r="K19" s="119"/>
      <c r="L19" s="119"/>
      <c r="M19" s="119"/>
      <c r="N19" s="119"/>
      <c r="O19" s="119"/>
      <c r="P19" s="119"/>
      <c r="Q19" s="119"/>
      <c r="R19" s="119"/>
      <c r="S19" s="119"/>
      <c r="T19" s="114"/>
    </row>
    <row r="20" spans="5:20" ht="15">
      <c r="E20" s="8"/>
      <c r="F20" s="8"/>
      <c r="H20" s="115"/>
      <c r="I20" s="120"/>
      <c r="J20" s="120"/>
      <c r="K20" s="120"/>
      <c r="L20" s="120"/>
      <c r="M20" s="120"/>
      <c r="N20" s="120"/>
      <c r="O20" s="120"/>
      <c r="P20" s="120"/>
      <c r="Q20" s="120"/>
      <c r="R20" s="120"/>
      <c r="S20" s="120"/>
      <c r="T20" s="116"/>
    </row>
    <row r="21" spans="5:20" ht="15">
      <c r="E21" s="8"/>
      <c r="F21" s="8"/>
      <c r="H21" s="115"/>
      <c r="I21" s="120"/>
      <c r="J21" s="120"/>
      <c r="K21" s="120"/>
      <c r="L21" s="120"/>
      <c r="M21" s="120"/>
      <c r="N21" s="120"/>
      <c r="O21" s="120"/>
      <c r="P21" s="120"/>
      <c r="Q21" s="120"/>
      <c r="R21" s="120"/>
      <c r="S21" s="120"/>
      <c r="T21" s="116"/>
    </row>
    <row r="22" spans="5:20" ht="15">
      <c r="E22" s="8"/>
      <c r="F22" s="8"/>
      <c r="H22" s="115"/>
      <c r="I22" s="120"/>
      <c r="J22" s="120"/>
      <c r="K22" s="120"/>
      <c r="L22" s="120"/>
      <c r="M22" s="120"/>
      <c r="N22" s="120"/>
      <c r="O22" s="120"/>
      <c r="P22" s="120"/>
      <c r="Q22" s="120"/>
      <c r="R22" s="120"/>
      <c r="S22" s="120"/>
      <c r="T22" s="116"/>
    </row>
    <row r="23" spans="5:20" ht="15">
      <c r="E23" s="8"/>
      <c r="F23" s="8"/>
      <c r="H23" s="117"/>
      <c r="I23" s="121"/>
      <c r="J23" s="121"/>
      <c r="K23" s="121"/>
      <c r="L23" s="121"/>
      <c r="M23" s="121"/>
      <c r="N23" s="121"/>
      <c r="O23" s="121"/>
      <c r="P23" s="121"/>
      <c r="Q23" s="121"/>
      <c r="R23" s="121"/>
      <c r="S23" s="121"/>
      <c r="T23" s="118"/>
    </row>
    <row r="24" spans="5:20" ht="15" customHeight="1">
      <c r="E24" s="8"/>
      <c r="F24" s="8"/>
      <c r="H24" s="40"/>
      <c r="I24" s="40"/>
      <c r="J24" s="40"/>
      <c r="K24" s="40"/>
      <c r="L24" s="40"/>
      <c r="M24" s="40"/>
      <c r="N24" s="40"/>
      <c r="O24" s="40"/>
      <c r="P24" s="40"/>
      <c r="Q24" s="40"/>
      <c r="R24" s="40"/>
      <c r="S24" s="40"/>
      <c r="T24" s="40"/>
    </row>
    <row r="25" spans="5:20" ht="15" customHeight="1">
      <c r="E25" s="8"/>
      <c r="F25" s="8"/>
      <c r="H25" s="5"/>
      <c r="I25" s="5"/>
      <c r="J25" s="5"/>
      <c r="K25" s="5"/>
      <c r="L25" s="5"/>
      <c r="M25" s="5"/>
      <c r="N25" s="5"/>
      <c r="O25" s="5"/>
      <c r="P25" s="5"/>
      <c r="Q25" s="5"/>
      <c r="R25" s="5"/>
      <c r="S25" s="5"/>
      <c r="T25" s="5"/>
    </row>
    <row r="26" spans="5:20" ht="22.5" customHeight="1">
      <c r="E26" s="160" t="s">
        <v>176</v>
      </c>
      <c r="F26" s="160"/>
      <c r="H26" s="132"/>
      <c r="I26" s="133"/>
      <c r="J26" s="133"/>
      <c r="K26" s="133"/>
      <c r="L26" s="133"/>
      <c r="M26" s="133"/>
      <c r="N26" s="133"/>
      <c r="O26" s="133"/>
      <c r="P26" s="133"/>
      <c r="Q26" s="133"/>
      <c r="R26" s="133"/>
      <c r="S26" s="133"/>
      <c r="T26" s="134"/>
    </row>
    <row r="27" spans="5:20" ht="15">
      <c r="E27" s="41"/>
      <c r="F27" s="41"/>
      <c r="H27" s="135"/>
      <c r="I27" s="136"/>
      <c r="J27" s="136"/>
      <c r="K27" s="136"/>
      <c r="L27" s="136"/>
      <c r="M27" s="136"/>
      <c r="N27" s="136"/>
      <c r="O27" s="136"/>
      <c r="P27" s="136"/>
      <c r="Q27" s="136"/>
      <c r="R27" s="136"/>
      <c r="S27" s="136"/>
      <c r="T27" s="137"/>
    </row>
    <row r="28" spans="5:20" ht="15">
      <c r="E28" s="41"/>
      <c r="F28" s="41"/>
      <c r="H28" s="135"/>
      <c r="I28" s="136"/>
      <c r="J28" s="136"/>
      <c r="K28" s="136"/>
      <c r="L28" s="136"/>
      <c r="M28" s="136"/>
      <c r="N28" s="136"/>
      <c r="O28" s="136"/>
      <c r="P28" s="136"/>
      <c r="Q28" s="136"/>
      <c r="R28" s="136"/>
      <c r="S28" s="136"/>
      <c r="T28" s="137"/>
    </row>
    <row r="29" spans="5:20" ht="15">
      <c r="E29" s="41"/>
      <c r="F29" s="41"/>
      <c r="H29" s="135"/>
      <c r="I29" s="136"/>
      <c r="J29" s="136"/>
      <c r="K29" s="136"/>
      <c r="L29" s="136"/>
      <c r="M29" s="136"/>
      <c r="N29" s="136"/>
      <c r="O29" s="136"/>
      <c r="P29" s="136"/>
      <c r="Q29" s="136"/>
      <c r="R29" s="136"/>
      <c r="S29" s="136"/>
      <c r="T29" s="137"/>
    </row>
    <row r="30" spans="5:20" ht="15">
      <c r="E30" s="41"/>
      <c r="F30" s="41"/>
      <c r="H30" s="138"/>
      <c r="I30" s="139"/>
      <c r="J30" s="139"/>
      <c r="K30" s="139"/>
      <c r="L30" s="139"/>
      <c r="M30" s="139"/>
      <c r="N30" s="139"/>
      <c r="O30" s="139"/>
      <c r="P30" s="139"/>
      <c r="Q30" s="139"/>
      <c r="R30" s="139"/>
      <c r="S30" s="139"/>
      <c r="T30" s="140"/>
    </row>
    <row r="31" spans="5:20" ht="15">
      <c r="E31" s="41"/>
      <c r="F31" s="41"/>
      <c r="H31" s="5"/>
      <c r="I31" s="5"/>
      <c r="J31" s="5"/>
      <c r="K31" s="5"/>
      <c r="L31" s="5"/>
      <c r="M31" s="5"/>
      <c r="N31" s="5"/>
      <c r="O31" s="5"/>
      <c r="P31" s="5"/>
      <c r="Q31" s="5"/>
      <c r="R31" s="5"/>
      <c r="S31" s="5"/>
      <c r="T31" s="5"/>
    </row>
    <row r="32" spans="5:20" ht="15">
      <c r="E32" s="41"/>
      <c r="F32" s="41"/>
      <c r="H32" s="5"/>
      <c r="I32" s="5"/>
      <c r="J32" s="5"/>
      <c r="K32" s="5"/>
      <c r="L32" s="5"/>
      <c r="M32" s="5"/>
      <c r="N32" s="5"/>
      <c r="O32" s="5"/>
      <c r="P32" s="5"/>
      <c r="Q32" s="5"/>
      <c r="R32" s="5"/>
      <c r="S32" s="5"/>
      <c r="T32" s="5"/>
    </row>
    <row r="33" spans="2:20" ht="15" customHeight="1">
      <c r="B33" s="150" t="s">
        <v>41</v>
      </c>
      <c r="C33" s="150"/>
      <c r="E33" s="142" t="s">
        <v>160</v>
      </c>
      <c r="F33" s="142"/>
      <c r="H33" s="132"/>
      <c r="I33" s="133"/>
      <c r="J33" s="133"/>
      <c r="K33" s="133"/>
      <c r="L33" s="133"/>
      <c r="M33" s="133"/>
      <c r="N33" s="133"/>
      <c r="O33" s="133"/>
      <c r="P33" s="133"/>
      <c r="Q33" s="133"/>
      <c r="R33" s="133"/>
      <c r="S33" s="133"/>
      <c r="T33" s="134"/>
    </row>
    <row r="34" spans="2:20" ht="22.5" customHeight="1">
      <c r="E34" s="142"/>
      <c r="F34" s="142"/>
      <c r="H34" s="135"/>
      <c r="I34" s="136"/>
      <c r="J34" s="136"/>
      <c r="K34" s="136"/>
      <c r="L34" s="136"/>
      <c r="M34" s="136"/>
      <c r="N34" s="136"/>
      <c r="O34" s="136"/>
      <c r="P34" s="136"/>
      <c r="Q34" s="136"/>
      <c r="R34" s="136"/>
      <c r="S34" s="136"/>
      <c r="T34" s="137"/>
    </row>
    <row r="35" spans="2:20" ht="15">
      <c r="E35" s="41"/>
      <c r="F35" s="41"/>
      <c r="H35" s="135"/>
      <c r="I35" s="136"/>
      <c r="J35" s="136"/>
      <c r="K35" s="136"/>
      <c r="L35" s="136"/>
      <c r="M35" s="136"/>
      <c r="N35" s="136"/>
      <c r="O35" s="136"/>
      <c r="P35" s="136"/>
      <c r="Q35" s="136"/>
      <c r="R35" s="136"/>
      <c r="S35" s="136"/>
      <c r="T35" s="137"/>
    </row>
    <row r="36" spans="2:20" ht="15">
      <c r="E36" s="41"/>
      <c r="F36" s="41"/>
      <c r="H36" s="135"/>
      <c r="I36" s="136"/>
      <c r="J36" s="136"/>
      <c r="K36" s="136"/>
      <c r="L36" s="136"/>
      <c r="M36" s="136"/>
      <c r="N36" s="136"/>
      <c r="O36" s="136"/>
      <c r="P36" s="136"/>
      <c r="Q36" s="136"/>
      <c r="R36" s="136"/>
      <c r="S36" s="136"/>
      <c r="T36" s="137"/>
    </row>
    <row r="37" spans="2:20" ht="15">
      <c r="E37" s="41"/>
      <c r="F37" s="41"/>
      <c r="H37" s="138"/>
      <c r="I37" s="139"/>
      <c r="J37" s="139"/>
      <c r="K37" s="139"/>
      <c r="L37" s="139"/>
      <c r="M37" s="139"/>
      <c r="N37" s="139"/>
      <c r="O37" s="139"/>
      <c r="P37" s="139"/>
      <c r="Q37" s="139"/>
      <c r="R37" s="139"/>
      <c r="S37" s="139"/>
      <c r="T37" s="140"/>
    </row>
    <row r="38" spans="2:20" ht="15">
      <c r="E38" s="41"/>
      <c r="F38" s="41"/>
      <c r="H38" s="5"/>
      <c r="I38" s="5"/>
      <c r="J38" s="5"/>
      <c r="K38" s="5"/>
      <c r="L38" s="5"/>
      <c r="M38" s="5"/>
      <c r="N38" s="5"/>
      <c r="O38" s="5"/>
      <c r="P38" s="5"/>
      <c r="Q38" s="5"/>
      <c r="R38" s="5"/>
      <c r="S38" s="5"/>
      <c r="T38" s="5"/>
    </row>
    <row r="39" spans="2:20" ht="15">
      <c r="E39" s="41"/>
      <c r="F39" s="41"/>
      <c r="H39" s="5"/>
      <c r="I39" s="5"/>
      <c r="J39" s="5"/>
      <c r="K39" s="5"/>
      <c r="L39" s="5"/>
      <c r="M39" s="5"/>
      <c r="N39" s="5"/>
      <c r="O39" s="5"/>
      <c r="P39" s="5"/>
      <c r="Q39" s="5"/>
      <c r="R39" s="5"/>
      <c r="S39" s="5"/>
      <c r="T39" s="5"/>
    </row>
    <row r="40" spans="2:20">
      <c r="E40" s="142" t="s">
        <v>42</v>
      </c>
      <c r="F40" s="142"/>
      <c r="H40" s="132"/>
      <c r="I40" s="133"/>
      <c r="J40" s="133"/>
      <c r="K40" s="133"/>
      <c r="L40" s="133"/>
      <c r="M40" s="133"/>
      <c r="N40" s="133"/>
      <c r="O40" s="133"/>
      <c r="P40" s="133"/>
      <c r="Q40" s="133"/>
      <c r="R40" s="133"/>
      <c r="S40" s="133"/>
      <c r="T40" s="134"/>
    </row>
    <row r="41" spans="2:20" ht="22.5" customHeight="1">
      <c r="E41" s="142"/>
      <c r="F41" s="142"/>
      <c r="H41" s="135"/>
      <c r="I41" s="136"/>
      <c r="J41" s="136"/>
      <c r="K41" s="136"/>
      <c r="L41" s="136"/>
      <c r="M41" s="136"/>
      <c r="N41" s="136"/>
      <c r="O41" s="136"/>
      <c r="P41" s="136"/>
      <c r="Q41" s="136"/>
      <c r="R41" s="136"/>
      <c r="S41" s="136"/>
      <c r="T41" s="137"/>
    </row>
    <row r="42" spans="2:20" ht="15">
      <c r="E42" s="41"/>
      <c r="F42" s="41"/>
      <c r="H42" s="135"/>
      <c r="I42" s="136"/>
      <c r="J42" s="136"/>
      <c r="K42" s="136"/>
      <c r="L42" s="136"/>
      <c r="M42" s="136"/>
      <c r="N42" s="136"/>
      <c r="O42" s="136"/>
      <c r="P42" s="136"/>
      <c r="Q42" s="136"/>
      <c r="R42" s="136"/>
      <c r="S42" s="136"/>
      <c r="T42" s="137"/>
    </row>
    <row r="43" spans="2:20" ht="15">
      <c r="E43" s="41"/>
      <c r="F43" s="41"/>
      <c r="H43" s="135"/>
      <c r="I43" s="136"/>
      <c r="J43" s="136"/>
      <c r="K43" s="136"/>
      <c r="L43" s="136"/>
      <c r="M43" s="136"/>
      <c r="N43" s="136"/>
      <c r="O43" s="136"/>
      <c r="P43" s="136"/>
      <c r="Q43" s="136"/>
      <c r="R43" s="136"/>
      <c r="S43" s="136"/>
      <c r="T43" s="137"/>
    </row>
    <row r="44" spans="2:20" ht="15">
      <c r="E44" s="41"/>
      <c r="F44" s="41"/>
      <c r="H44" s="138"/>
      <c r="I44" s="139"/>
      <c r="J44" s="139"/>
      <c r="K44" s="139"/>
      <c r="L44" s="139"/>
      <c r="M44" s="139"/>
      <c r="N44" s="139"/>
      <c r="O44" s="139"/>
      <c r="P44" s="139"/>
      <c r="Q44" s="139"/>
      <c r="R44" s="139"/>
      <c r="S44" s="139"/>
      <c r="T44" s="140"/>
    </row>
    <row r="45" spans="2:20" ht="15">
      <c r="E45" s="41"/>
      <c r="F45" s="41"/>
      <c r="H45" s="40"/>
      <c r="I45" s="40"/>
      <c r="J45" s="40"/>
      <c r="K45" s="40"/>
      <c r="L45" s="40"/>
      <c r="M45" s="40"/>
      <c r="N45" s="40"/>
      <c r="O45" s="40"/>
      <c r="P45" s="40"/>
      <c r="Q45" s="40"/>
      <c r="R45" s="40"/>
      <c r="S45" s="40"/>
      <c r="T45" s="40"/>
    </row>
    <row r="46" spans="2:20" ht="15">
      <c r="E46" s="41"/>
      <c r="F46" s="41"/>
    </row>
    <row r="47" spans="2:20">
      <c r="E47" s="142" t="s">
        <v>43</v>
      </c>
      <c r="F47" s="142"/>
      <c r="H47" s="132"/>
      <c r="I47" s="133"/>
      <c r="J47" s="133"/>
      <c r="K47" s="133"/>
      <c r="L47" s="133"/>
      <c r="M47" s="133"/>
      <c r="N47" s="133"/>
      <c r="O47" s="133"/>
      <c r="P47" s="133"/>
      <c r="Q47" s="133"/>
      <c r="R47" s="133"/>
      <c r="S47" s="133"/>
      <c r="T47" s="134"/>
    </row>
    <row r="48" spans="2:20" ht="22.5" customHeight="1">
      <c r="E48" s="142"/>
      <c r="F48" s="142"/>
      <c r="H48" s="135"/>
      <c r="I48" s="136"/>
      <c r="J48" s="136"/>
      <c r="K48" s="136"/>
      <c r="L48" s="136"/>
      <c r="M48" s="136"/>
      <c r="N48" s="136"/>
      <c r="O48" s="136"/>
      <c r="P48" s="136"/>
      <c r="Q48" s="136"/>
      <c r="R48" s="136"/>
      <c r="S48" s="136"/>
      <c r="T48" s="137"/>
    </row>
    <row r="49" spans="2:20" ht="15">
      <c r="E49" s="41"/>
      <c r="F49" s="41"/>
      <c r="H49" s="135"/>
      <c r="I49" s="136"/>
      <c r="J49" s="136"/>
      <c r="K49" s="136"/>
      <c r="L49" s="136"/>
      <c r="M49" s="136"/>
      <c r="N49" s="136"/>
      <c r="O49" s="136"/>
      <c r="P49" s="136"/>
      <c r="Q49" s="136"/>
      <c r="R49" s="136"/>
      <c r="S49" s="136"/>
      <c r="T49" s="137"/>
    </row>
    <row r="50" spans="2:20" ht="15">
      <c r="E50" s="41"/>
      <c r="F50" s="41"/>
      <c r="H50" s="135"/>
      <c r="I50" s="136"/>
      <c r="J50" s="136"/>
      <c r="K50" s="136"/>
      <c r="L50" s="136"/>
      <c r="M50" s="136"/>
      <c r="N50" s="136"/>
      <c r="O50" s="136"/>
      <c r="P50" s="136"/>
      <c r="Q50" s="136"/>
      <c r="R50" s="136"/>
      <c r="S50" s="136"/>
      <c r="T50" s="137"/>
    </row>
    <row r="51" spans="2:20" ht="15">
      <c r="E51" s="41"/>
      <c r="F51" s="41"/>
      <c r="H51" s="138"/>
      <c r="I51" s="139"/>
      <c r="J51" s="139"/>
      <c r="K51" s="139"/>
      <c r="L51" s="139"/>
      <c r="M51" s="139"/>
      <c r="N51" s="139"/>
      <c r="O51" s="139"/>
      <c r="P51" s="139"/>
      <c r="Q51" s="139"/>
      <c r="R51" s="139"/>
      <c r="S51" s="139"/>
      <c r="T51" s="140"/>
    </row>
    <row r="52" spans="2:20" ht="15">
      <c r="E52" s="41"/>
      <c r="F52" s="41"/>
    </row>
    <row r="53" spans="2:20" ht="22.5" customHeight="1">
      <c r="E53" s="11"/>
      <c r="F53" s="11"/>
      <c r="H53" s="42"/>
      <c r="I53" s="42"/>
      <c r="J53" s="42"/>
      <c r="K53" s="42"/>
      <c r="L53" s="42"/>
      <c r="M53" s="42"/>
      <c r="N53" s="42"/>
      <c r="O53" s="42"/>
      <c r="P53" s="42"/>
      <c r="Q53" s="42"/>
      <c r="R53" s="42"/>
      <c r="S53" s="42"/>
      <c r="T53" s="42"/>
    </row>
    <row r="54" spans="2:20" ht="22.5" customHeight="1">
      <c r="E54" s="131" t="s">
        <v>187</v>
      </c>
      <c r="F54" s="131"/>
      <c r="H54" s="143"/>
      <c r="I54" s="144"/>
      <c r="J54" s="144"/>
      <c r="K54" s="144"/>
      <c r="L54" s="144"/>
      <c r="M54" s="144"/>
      <c r="N54" s="144"/>
      <c r="O54" s="144"/>
      <c r="P54" s="144"/>
      <c r="Q54" s="144"/>
      <c r="R54" s="144"/>
      <c r="S54" s="144"/>
      <c r="T54" s="145"/>
    </row>
    <row r="55" spans="2:20" ht="22.5" customHeight="1">
      <c r="E55" s="11"/>
      <c r="F55" s="11"/>
      <c r="H55" s="146"/>
      <c r="I55" s="147"/>
      <c r="J55" s="147"/>
      <c r="K55" s="147"/>
      <c r="L55" s="147"/>
      <c r="M55" s="147"/>
      <c r="N55" s="147"/>
      <c r="O55" s="147"/>
      <c r="P55" s="147"/>
      <c r="Q55" s="147"/>
      <c r="R55" s="147"/>
      <c r="S55" s="147"/>
      <c r="T55" s="148"/>
    </row>
    <row r="56" spans="2:20" ht="15">
      <c r="E56" s="41"/>
      <c r="F56" s="41"/>
    </row>
    <row r="57" spans="2:20" ht="15">
      <c r="E57" s="41"/>
      <c r="F57" s="41"/>
    </row>
    <row r="58" spans="2:20" ht="15">
      <c r="E58" s="41"/>
      <c r="F58" s="41"/>
    </row>
    <row r="59" spans="2:20" ht="22.5" customHeight="1">
      <c r="B59" s="149" t="s">
        <v>44</v>
      </c>
      <c r="C59" s="149"/>
      <c r="E59" s="142" t="s">
        <v>45</v>
      </c>
      <c r="F59" s="142"/>
      <c r="H59" s="132"/>
      <c r="I59" s="133"/>
      <c r="J59" s="133"/>
      <c r="K59" s="133"/>
      <c r="L59" s="133"/>
      <c r="M59" s="133"/>
      <c r="N59" s="133"/>
      <c r="O59" s="133"/>
      <c r="P59" s="133"/>
      <c r="Q59" s="133"/>
      <c r="R59" s="133"/>
      <c r="S59" s="133"/>
      <c r="T59" s="134"/>
    </row>
    <row r="60" spans="2:20">
      <c r="E60" s="142"/>
      <c r="F60" s="142"/>
      <c r="H60" s="135"/>
      <c r="I60" s="136"/>
      <c r="J60" s="136"/>
      <c r="K60" s="136"/>
      <c r="L60" s="136"/>
      <c r="M60" s="136"/>
      <c r="N60" s="136"/>
      <c r="O60" s="136"/>
      <c r="P60" s="136"/>
      <c r="Q60" s="136"/>
      <c r="R60" s="136"/>
      <c r="S60" s="136"/>
      <c r="T60" s="137"/>
    </row>
    <row r="61" spans="2:20" ht="15">
      <c r="E61" s="41"/>
      <c r="F61" s="41"/>
      <c r="H61" s="135"/>
      <c r="I61" s="136"/>
      <c r="J61" s="136"/>
      <c r="K61" s="136"/>
      <c r="L61" s="136"/>
      <c r="M61" s="136"/>
      <c r="N61" s="136"/>
      <c r="O61" s="136"/>
      <c r="P61" s="136"/>
      <c r="Q61" s="136"/>
      <c r="R61" s="136"/>
      <c r="S61" s="136"/>
      <c r="T61" s="137"/>
    </row>
    <row r="62" spans="2:20" ht="15">
      <c r="E62" s="41"/>
      <c r="F62" s="41"/>
      <c r="H62" s="135"/>
      <c r="I62" s="136"/>
      <c r="J62" s="136"/>
      <c r="K62" s="136"/>
      <c r="L62" s="136"/>
      <c r="M62" s="136"/>
      <c r="N62" s="136"/>
      <c r="O62" s="136"/>
      <c r="P62" s="136"/>
      <c r="Q62" s="136"/>
      <c r="R62" s="136"/>
      <c r="S62" s="136"/>
      <c r="T62" s="137"/>
    </row>
    <row r="63" spans="2:20" ht="15">
      <c r="E63" s="41"/>
      <c r="F63" s="41"/>
      <c r="H63" s="138"/>
      <c r="I63" s="139"/>
      <c r="J63" s="139"/>
      <c r="K63" s="139"/>
      <c r="L63" s="139"/>
      <c r="M63" s="139"/>
      <c r="N63" s="139"/>
      <c r="O63" s="139"/>
      <c r="P63" s="139"/>
      <c r="Q63" s="139"/>
      <c r="R63" s="139"/>
      <c r="S63" s="139"/>
      <c r="T63" s="140"/>
    </row>
    <row r="64" spans="2:20" ht="15">
      <c r="E64" s="41"/>
      <c r="F64" s="41"/>
    </row>
    <row r="65" spans="2:20" ht="15">
      <c r="E65" s="41"/>
      <c r="F65" s="41"/>
    </row>
    <row r="66" spans="2:20">
      <c r="E66" s="142" t="s">
        <v>197</v>
      </c>
      <c r="F66" s="142"/>
      <c r="H66" s="132"/>
      <c r="I66" s="133"/>
      <c r="J66" s="133"/>
      <c r="K66" s="133"/>
      <c r="L66" s="133"/>
      <c r="M66" s="133"/>
      <c r="N66" s="133"/>
      <c r="O66" s="133"/>
      <c r="P66" s="133"/>
      <c r="Q66" s="133"/>
      <c r="R66" s="133"/>
      <c r="S66" s="133"/>
      <c r="T66" s="134"/>
    </row>
    <row r="67" spans="2:20">
      <c r="E67" s="142"/>
      <c r="F67" s="142"/>
      <c r="H67" s="135"/>
      <c r="I67" s="136"/>
      <c r="J67" s="136"/>
      <c r="K67" s="136"/>
      <c r="L67" s="136"/>
      <c r="M67" s="136"/>
      <c r="N67" s="136"/>
      <c r="O67" s="136"/>
      <c r="P67" s="136"/>
      <c r="Q67" s="136"/>
      <c r="R67" s="136"/>
      <c r="S67" s="136"/>
      <c r="T67" s="137"/>
    </row>
    <row r="68" spans="2:20" ht="15">
      <c r="E68" s="41"/>
      <c r="F68" s="41"/>
      <c r="H68" s="135"/>
      <c r="I68" s="136"/>
      <c r="J68" s="136"/>
      <c r="K68" s="136"/>
      <c r="L68" s="136"/>
      <c r="M68" s="136"/>
      <c r="N68" s="136"/>
      <c r="O68" s="136"/>
      <c r="P68" s="136"/>
      <c r="Q68" s="136"/>
      <c r="R68" s="136"/>
      <c r="S68" s="136"/>
      <c r="T68" s="137"/>
    </row>
    <row r="69" spans="2:20" ht="15">
      <c r="E69" s="41"/>
      <c r="F69" s="41"/>
      <c r="H69" s="135"/>
      <c r="I69" s="136"/>
      <c r="J69" s="136"/>
      <c r="K69" s="136"/>
      <c r="L69" s="136"/>
      <c r="M69" s="136"/>
      <c r="N69" s="136"/>
      <c r="O69" s="136"/>
      <c r="P69" s="136"/>
      <c r="Q69" s="136"/>
      <c r="R69" s="136"/>
      <c r="S69" s="136"/>
      <c r="T69" s="137"/>
    </row>
    <row r="70" spans="2:20" ht="15">
      <c r="E70" s="41"/>
      <c r="F70" s="41"/>
      <c r="H70" s="138"/>
      <c r="I70" s="139"/>
      <c r="J70" s="139"/>
      <c r="K70" s="139"/>
      <c r="L70" s="139"/>
      <c r="M70" s="139"/>
      <c r="N70" s="139"/>
      <c r="O70" s="139"/>
      <c r="P70" s="139"/>
      <c r="Q70" s="139"/>
      <c r="R70" s="139"/>
      <c r="S70" s="139"/>
      <c r="T70" s="140"/>
    </row>
    <row r="71" spans="2:20" ht="15">
      <c r="E71" s="41"/>
      <c r="F71" s="41"/>
    </row>
    <row r="72" spans="2:20" ht="15">
      <c r="E72" s="41"/>
      <c r="F72" s="41"/>
    </row>
    <row r="73" spans="2:20" ht="22.5" customHeight="1">
      <c r="E73" s="131" t="s">
        <v>188</v>
      </c>
      <c r="F73" s="131"/>
      <c r="H73" s="132"/>
      <c r="I73" s="133"/>
      <c r="J73" s="133"/>
      <c r="K73" s="133"/>
      <c r="L73" s="133"/>
      <c r="M73" s="133"/>
      <c r="N73" s="133"/>
      <c r="O73" s="133"/>
      <c r="P73" s="133"/>
      <c r="Q73" s="133"/>
      <c r="R73" s="133"/>
      <c r="S73" s="133"/>
      <c r="T73" s="134"/>
    </row>
    <row r="74" spans="2:20">
      <c r="E74" s="131"/>
      <c r="F74" s="131"/>
      <c r="H74" s="135"/>
      <c r="I74" s="136"/>
      <c r="J74" s="136"/>
      <c r="K74" s="136"/>
      <c r="L74" s="136"/>
      <c r="M74" s="136"/>
      <c r="N74" s="136"/>
      <c r="O74" s="136"/>
      <c r="P74" s="136"/>
      <c r="Q74" s="136"/>
      <c r="R74" s="136"/>
      <c r="S74" s="136"/>
      <c r="T74" s="137"/>
    </row>
    <row r="75" spans="2:20" ht="15">
      <c r="E75" s="41"/>
      <c r="F75" s="41"/>
      <c r="H75" s="135"/>
      <c r="I75" s="136"/>
      <c r="J75" s="136"/>
      <c r="K75" s="136"/>
      <c r="L75" s="136"/>
      <c r="M75" s="136"/>
      <c r="N75" s="136"/>
      <c r="O75" s="136"/>
      <c r="P75" s="136"/>
      <c r="Q75" s="136"/>
      <c r="R75" s="136"/>
      <c r="S75" s="136"/>
      <c r="T75" s="137"/>
    </row>
    <row r="76" spans="2:20" ht="15">
      <c r="E76" s="41"/>
      <c r="F76" s="41"/>
      <c r="H76" s="135"/>
      <c r="I76" s="136"/>
      <c r="J76" s="136"/>
      <c r="K76" s="136"/>
      <c r="L76" s="136"/>
      <c r="M76" s="136"/>
      <c r="N76" s="136"/>
      <c r="O76" s="136"/>
      <c r="P76" s="136"/>
      <c r="Q76" s="136"/>
      <c r="R76" s="136"/>
      <c r="S76" s="136"/>
      <c r="T76" s="137"/>
    </row>
    <row r="77" spans="2:20" ht="15">
      <c r="E77" s="41"/>
      <c r="F77" s="41"/>
      <c r="H77" s="138"/>
      <c r="I77" s="139"/>
      <c r="J77" s="139"/>
      <c r="K77" s="139"/>
      <c r="L77" s="139"/>
      <c r="M77" s="139"/>
      <c r="N77" s="139"/>
      <c r="O77" s="139"/>
      <c r="P77" s="139"/>
      <c r="Q77" s="139"/>
      <c r="R77" s="139"/>
      <c r="S77" s="139"/>
      <c r="T77" s="140"/>
    </row>
    <row r="78" spans="2:20" ht="15">
      <c r="E78" s="41"/>
      <c r="F78" s="41"/>
    </row>
    <row r="79" spans="2:20" ht="15">
      <c r="B79" s="28" t="s">
        <v>174</v>
      </c>
      <c r="E79" s="41"/>
      <c r="F79" s="41"/>
    </row>
    <row r="80" spans="2:20" ht="21.75" customHeight="1">
      <c r="B80" s="141" t="s">
        <v>175</v>
      </c>
      <c r="C80" s="141"/>
      <c r="D80" s="141"/>
      <c r="E80" s="141"/>
      <c r="F80" s="141"/>
    </row>
    <row r="82" spans="2:20" ht="18">
      <c r="B82" s="150" t="s">
        <v>51</v>
      </c>
      <c r="C82" s="150"/>
      <c r="E82" s="151" t="s">
        <v>173</v>
      </c>
      <c r="F82" s="151"/>
      <c r="H82" s="132"/>
      <c r="I82" s="133"/>
      <c r="J82" s="133"/>
      <c r="K82" s="133"/>
      <c r="L82" s="133"/>
      <c r="M82" s="133"/>
      <c r="N82" s="133"/>
      <c r="O82" s="133"/>
      <c r="P82" s="133"/>
      <c r="Q82" s="133"/>
      <c r="R82" s="133"/>
      <c r="S82" s="133"/>
      <c r="T82" s="134"/>
    </row>
    <row r="83" spans="2:20" ht="15">
      <c r="E83" s="8"/>
      <c r="F83" s="8"/>
      <c r="H83" s="135"/>
      <c r="I83" s="136"/>
      <c r="J83" s="136"/>
      <c r="K83" s="136"/>
      <c r="L83" s="136"/>
      <c r="M83" s="136"/>
      <c r="N83" s="136"/>
      <c r="O83" s="136"/>
      <c r="P83" s="136"/>
      <c r="Q83" s="136"/>
      <c r="R83" s="136"/>
      <c r="S83" s="136"/>
      <c r="T83" s="137"/>
    </row>
    <row r="84" spans="2:20" ht="15">
      <c r="E84" s="8"/>
      <c r="F84" s="8"/>
      <c r="H84" s="135"/>
      <c r="I84" s="136"/>
      <c r="J84" s="136"/>
      <c r="K84" s="136"/>
      <c r="L84" s="136"/>
      <c r="M84" s="136"/>
      <c r="N84" s="136"/>
      <c r="O84" s="136"/>
      <c r="P84" s="136"/>
      <c r="Q84" s="136"/>
      <c r="R84" s="136"/>
      <c r="S84" s="136"/>
      <c r="T84" s="137"/>
    </row>
    <row r="85" spans="2:20" ht="15">
      <c r="E85" s="8"/>
      <c r="F85" s="8"/>
      <c r="H85" s="135"/>
      <c r="I85" s="136"/>
      <c r="J85" s="136"/>
      <c r="K85" s="136"/>
      <c r="L85" s="136"/>
      <c r="M85" s="136"/>
      <c r="N85" s="136"/>
      <c r="O85" s="136"/>
      <c r="P85" s="136"/>
      <c r="Q85" s="136"/>
      <c r="R85" s="136"/>
      <c r="S85" s="136"/>
      <c r="T85" s="137"/>
    </row>
    <row r="86" spans="2:20" ht="15">
      <c r="E86" s="8"/>
      <c r="F86" s="8"/>
      <c r="H86" s="138"/>
      <c r="I86" s="139"/>
      <c r="J86" s="139"/>
      <c r="K86" s="139"/>
      <c r="L86" s="139"/>
      <c r="M86" s="139"/>
      <c r="N86" s="139"/>
      <c r="O86" s="139"/>
      <c r="P86" s="139"/>
      <c r="Q86" s="139"/>
      <c r="R86" s="139"/>
      <c r="S86" s="139"/>
      <c r="T86" s="140"/>
    </row>
    <row r="87" spans="2:20" ht="15">
      <c r="E87" s="8"/>
      <c r="F87" s="8"/>
      <c r="H87" s="5"/>
      <c r="I87" s="5"/>
      <c r="J87" s="5"/>
      <c r="K87" s="5"/>
      <c r="L87" s="5"/>
      <c r="M87" s="5"/>
      <c r="N87" s="5"/>
      <c r="O87" s="5"/>
      <c r="P87" s="5"/>
      <c r="Q87" s="5"/>
      <c r="R87" s="5"/>
      <c r="S87" s="5"/>
      <c r="T87" s="5"/>
    </row>
    <row r="88" spans="2:20" ht="15">
      <c r="E88" s="8"/>
      <c r="F88" s="8"/>
      <c r="H88" s="5"/>
      <c r="I88" s="5"/>
      <c r="J88" s="5"/>
      <c r="K88" s="5"/>
      <c r="L88" s="5"/>
      <c r="M88" s="5"/>
      <c r="N88" s="5"/>
      <c r="O88" s="5"/>
      <c r="P88" s="5"/>
      <c r="Q88" s="5"/>
      <c r="R88" s="5"/>
      <c r="S88" s="5"/>
      <c r="T88" s="5"/>
    </row>
    <row r="89" spans="2:20" ht="15">
      <c r="E89" s="151" t="s">
        <v>178</v>
      </c>
      <c r="F89" s="151"/>
      <c r="H89" s="152" t="s">
        <v>196</v>
      </c>
      <c r="I89" s="119"/>
      <c r="J89" s="119"/>
      <c r="K89" s="119"/>
      <c r="L89" s="119"/>
      <c r="M89" s="119"/>
      <c r="N89" s="119"/>
      <c r="O89" s="119"/>
      <c r="P89" s="119"/>
      <c r="Q89" s="119"/>
      <c r="R89" s="119"/>
      <c r="S89" s="119"/>
      <c r="T89" s="114"/>
    </row>
    <row r="90" spans="2:20" ht="15">
      <c r="E90" s="8"/>
      <c r="F90" s="8"/>
      <c r="H90" s="115"/>
      <c r="I90" s="120"/>
      <c r="J90" s="120"/>
      <c r="K90" s="120"/>
      <c r="L90" s="120"/>
      <c r="M90" s="120"/>
      <c r="N90" s="120"/>
      <c r="O90" s="120"/>
      <c r="P90" s="120"/>
      <c r="Q90" s="120"/>
      <c r="R90" s="120"/>
      <c r="S90" s="120"/>
      <c r="T90" s="116"/>
    </row>
    <row r="91" spans="2:20" ht="15">
      <c r="E91" s="8"/>
      <c r="F91" s="8"/>
      <c r="H91" s="115"/>
      <c r="I91" s="120"/>
      <c r="J91" s="120"/>
      <c r="K91" s="120"/>
      <c r="L91" s="120"/>
      <c r="M91" s="120"/>
      <c r="N91" s="120"/>
      <c r="O91" s="120"/>
      <c r="P91" s="120"/>
      <c r="Q91" s="120"/>
      <c r="R91" s="120"/>
      <c r="S91" s="120"/>
      <c r="T91" s="116"/>
    </row>
    <row r="92" spans="2:20" ht="15">
      <c r="E92" s="8"/>
      <c r="F92" s="8"/>
      <c r="H92" s="115"/>
      <c r="I92" s="120"/>
      <c r="J92" s="120"/>
      <c r="K92" s="120"/>
      <c r="L92" s="120"/>
      <c r="M92" s="120"/>
      <c r="N92" s="120"/>
      <c r="O92" s="120"/>
      <c r="P92" s="120"/>
      <c r="Q92" s="120"/>
      <c r="R92" s="120"/>
      <c r="S92" s="120"/>
      <c r="T92" s="116"/>
    </row>
    <row r="93" spans="2:20" ht="15">
      <c r="E93" s="8"/>
      <c r="F93" s="8"/>
      <c r="H93" s="117"/>
      <c r="I93" s="121"/>
      <c r="J93" s="121"/>
      <c r="K93" s="121"/>
      <c r="L93" s="121"/>
      <c r="M93" s="121"/>
      <c r="N93" s="121"/>
      <c r="O93" s="121"/>
      <c r="P93" s="121"/>
      <c r="Q93" s="121"/>
      <c r="R93" s="121"/>
      <c r="S93" s="121"/>
      <c r="T93" s="118"/>
    </row>
    <row r="94" spans="2:20" ht="15">
      <c r="E94" s="8"/>
      <c r="F94" s="8"/>
      <c r="H94" s="40"/>
      <c r="I94" s="40"/>
      <c r="J94" s="40"/>
      <c r="K94" s="40"/>
      <c r="L94" s="40"/>
      <c r="M94" s="40"/>
      <c r="N94" s="40"/>
      <c r="O94" s="40"/>
      <c r="P94" s="40"/>
      <c r="Q94" s="40"/>
      <c r="R94" s="40"/>
      <c r="S94" s="40"/>
      <c r="T94" s="40"/>
    </row>
    <row r="95" spans="2:20" ht="15">
      <c r="E95" s="8"/>
      <c r="F95" s="8"/>
      <c r="H95" s="5"/>
      <c r="I95" s="5"/>
      <c r="J95" s="5"/>
      <c r="K95" s="5"/>
      <c r="L95" s="5"/>
      <c r="M95" s="5"/>
      <c r="N95" s="5"/>
      <c r="O95" s="5"/>
      <c r="P95" s="5"/>
      <c r="Q95" s="5"/>
      <c r="R95" s="5"/>
      <c r="S95" s="5"/>
      <c r="T95" s="5"/>
    </row>
    <row r="96" spans="2:20" ht="15">
      <c r="E96" s="153" t="s">
        <v>176</v>
      </c>
      <c r="F96" s="153"/>
      <c r="H96" s="132"/>
      <c r="I96" s="133"/>
      <c r="J96" s="133"/>
      <c r="K96" s="133"/>
      <c r="L96" s="133"/>
      <c r="M96" s="133"/>
      <c r="N96" s="133"/>
      <c r="O96" s="133"/>
      <c r="P96" s="133"/>
      <c r="Q96" s="133"/>
      <c r="R96" s="133"/>
      <c r="S96" s="133"/>
      <c r="T96" s="134"/>
    </row>
    <row r="97" spans="2:20" ht="15">
      <c r="E97" s="41"/>
      <c r="F97" s="41"/>
      <c r="H97" s="135"/>
      <c r="I97" s="136"/>
      <c r="J97" s="136"/>
      <c r="K97" s="136"/>
      <c r="L97" s="136"/>
      <c r="M97" s="136"/>
      <c r="N97" s="136"/>
      <c r="O97" s="136"/>
      <c r="P97" s="136"/>
      <c r="Q97" s="136"/>
      <c r="R97" s="136"/>
      <c r="S97" s="136"/>
      <c r="T97" s="137"/>
    </row>
    <row r="98" spans="2:20" ht="15">
      <c r="E98" s="41"/>
      <c r="F98" s="41"/>
      <c r="H98" s="135"/>
      <c r="I98" s="136"/>
      <c r="J98" s="136"/>
      <c r="K98" s="136"/>
      <c r="L98" s="136"/>
      <c r="M98" s="136"/>
      <c r="N98" s="136"/>
      <c r="O98" s="136"/>
      <c r="P98" s="136"/>
      <c r="Q98" s="136"/>
      <c r="R98" s="136"/>
      <c r="S98" s="136"/>
      <c r="T98" s="137"/>
    </row>
    <row r="99" spans="2:20" ht="15">
      <c r="E99" s="41"/>
      <c r="F99" s="41"/>
      <c r="H99" s="135"/>
      <c r="I99" s="136"/>
      <c r="J99" s="136"/>
      <c r="K99" s="136"/>
      <c r="L99" s="136"/>
      <c r="M99" s="136"/>
      <c r="N99" s="136"/>
      <c r="O99" s="136"/>
      <c r="P99" s="136"/>
      <c r="Q99" s="136"/>
      <c r="R99" s="136"/>
      <c r="S99" s="136"/>
      <c r="T99" s="137"/>
    </row>
    <row r="100" spans="2:20" ht="15">
      <c r="E100" s="41"/>
      <c r="F100" s="41"/>
      <c r="H100" s="138"/>
      <c r="I100" s="139"/>
      <c r="J100" s="139"/>
      <c r="K100" s="139"/>
      <c r="L100" s="139"/>
      <c r="M100" s="139"/>
      <c r="N100" s="139"/>
      <c r="O100" s="139"/>
      <c r="P100" s="139"/>
      <c r="Q100" s="139"/>
      <c r="R100" s="139"/>
      <c r="S100" s="139"/>
      <c r="T100" s="140"/>
    </row>
    <row r="101" spans="2:20" ht="15">
      <c r="E101" s="41"/>
      <c r="F101" s="41"/>
      <c r="H101" s="5"/>
      <c r="I101" s="5"/>
      <c r="J101" s="5"/>
      <c r="K101" s="5"/>
      <c r="L101" s="5"/>
      <c r="M101" s="5"/>
      <c r="N101" s="5"/>
      <c r="O101" s="5"/>
      <c r="P101" s="5"/>
      <c r="Q101" s="5"/>
      <c r="R101" s="5"/>
      <c r="S101" s="5"/>
      <c r="T101" s="5"/>
    </row>
    <row r="102" spans="2:20" ht="15">
      <c r="E102" s="41"/>
      <c r="F102" s="41"/>
      <c r="H102" s="5"/>
      <c r="I102" s="5"/>
      <c r="J102" s="5"/>
      <c r="K102" s="5"/>
      <c r="L102" s="5"/>
      <c r="M102" s="5"/>
      <c r="N102" s="5"/>
      <c r="O102" s="5"/>
      <c r="P102" s="5"/>
      <c r="Q102" s="5"/>
      <c r="R102" s="5"/>
      <c r="S102" s="5"/>
      <c r="T102" s="5"/>
    </row>
    <row r="103" spans="2:20" ht="18">
      <c r="B103" s="150" t="s">
        <v>41</v>
      </c>
      <c r="C103" s="150"/>
      <c r="E103" s="142" t="s">
        <v>160</v>
      </c>
      <c r="F103" s="142"/>
      <c r="H103" s="132"/>
      <c r="I103" s="133"/>
      <c r="J103" s="133"/>
      <c r="K103" s="133"/>
      <c r="L103" s="133"/>
      <c r="M103" s="133"/>
      <c r="N103" s="133"/>
      <c r="O103" s="133"/>
      <c r="P103" s="133"/>
      <c r="Q103" s="133"/>
      <c r="R103" s="133"/>
      <c r="S103" s="133"/>
      <c r="T103" s="134"/>
    </row>
    <row r="104" spans="2:20">
      <c r="E104" s="142"/>
      <c r="F104" s="142"/>
      <c r="H104" s="135"/>
      <c r="I104" s="136"/>
      <c r="J104" s="136"/>
      <c r="K104" s="136"/>
      <c r="L104" s="136"/>
      <c r="M104" s="136"/>
      <c r="N104" s="136"/>
      <c r="O104" s="136"/>
      <c r="P104" s="136"/>
      <c r="Q104" s="136"/>
      <c r="R104" s="136"/>
      <c r="S104" s="136"/>
      <c r="T104" s="137"/>
    </row>
    <row r="105" spans="2:20" ht="15">
      <c r="E105" s="41"/>
      <c r="F105" s="41"/>
      <c r="H105" s="135"/>
      <c r="I105" s="136"/>
      <c r="J105" s="136"/>
      <c r="K105" s="136"/>
      <c r="L105" s="136"/>
      <c r="M105" s="136"/>
      <c r="N105" s="136"/>
      <c r="O105" s="136"/>
      <c r="P105" s="136"/>
      <c r="Q105" s="136"/>
      <c r="R105" s="136"/>
      <c r="S105" s="136"/>
      <c r="T105" s="137"/>
    </row>
    <row r="106" spans="2:20" ht="15">
      <c r="E106" s="41"/>
      <c r="F106" s="41"/>
      <c r="H106" s="135"/>
      <c r="I106" s="136"/>
      <c r="J106" s="136"/>
      <c r="K106" s="136"/>
      <c r="L106" s="136"/>
      <c r="M106" s="136"/>
      <c r="N106" s="136"/>
      <c r="O106" s="136"/>
      <c r="P106" s="136"/>
      <c r="Q106" s="136"/>
      <c r="R106" s="136"/>
      <c r="S106" s="136"/>
      <c r="T106" s="137"/>
    </row>
    <row r="107" spans="2:20" ht="15">
      <c r="E107" s="41"/>
      <c r="F107" s="41"/>
      <c r="H107" s="138"/>
      <c r="I107" s="139"/>
      <c r="J107" s="139"/>
      <c r="K107" s="139"/>
      <c r="L107" s="139"/>
      <c r="M107" s="139"/>
      <c r="N107" s="139"/>
      <c r="O107" s="139"/>
      <c r="P107" s="139"/>
      <c r="Q107" s="139"/>
      <c r="R107" s="139"/>
      <c r="S107" s="139"/>
      <c r="T107" s="140"/>
    </row>
    <row r="108" spans="2:20" ht="15">
      <c r="E108" s="41"/>
      <c r="F108" s="41"/>
      <c r="H108" s="5"/>
      <c r="I108" s="5"/>
      <c r="J108" s="5"/>
      <c r="K108" s="5"/>
      <c r="L108" s="5"/>
      <c r="M108" s="5"/>
      <c r="N108" s="5"/>
      <c r="O108" s="5"/>
      <c r="P108" s="5"/>
      <c r="Q108" s="5"/>
      <c r="R108" s="5"/>
      <c r="S108" s="5"/>
      <c r="T108" s="5"/>
    </row>
    <row r="109" spans="2:20" ht="15">
      <c r="E109" s="41"/>
      <c r="F109" s="41"/>
      <c r="H109" s="5"/>
      <c r="I109" s="5"/>
      <c r="J109" s="5"/>
      <c r="K109" s="5"/>
      <c r="L109" s="5"/>
      <c r="M109" s="5"/>
      <c r="N109" s="5"/>
      <c r="O109" s="5"/>
      <c r="P109" s="5"/>
      <c r="Q109" s="5"/>
      <c r="R109" s="5"/>
      <c r="S109" s="5"/>
      <c r="T109" s="5"/>
    </row>
    <row r="110" spans="2:20">
      <c r="E110" s="142" t="s">
        <v>42</v>
      </c>
      <c r="F110" s="142"/>
      <c r="H110" s="132"/>
      <c r="I110" s="133"/>
      <c r="J110" s="133"/>
      <c r="K110" s="133"/>
      <c r="L110" s="133"/>
      <c r="M110" s="133"/>
      <c r="N110" s="133"/>
      <c r="O110" s="133"/>
      <c r="P110" s="133"/>
      <c r="Q110" s="133"/>
      <c r="R110" s="133"/>
      <c r="S110" s="133"/>
      <c r="T110" s="134"/>
    </row>
    <row r="111" spans="2:20">
      <c r="E111" s="142"/>
      <c r="F111" s="142"/>
      <c r="H111" s="135"/>
      <c r="I111" s="136"/>
      <c r="J111" s="136"/>
      <c r="K111" s="136"/>
      <c r="L111" s="136"/>
      <c r="M111" s="136"/>
      <c r="N111" s="136"/>
      <c r="O111" s="136"/>
      <c r="P111" s="136"/>
      <c r="Q111" s="136"/>
      <c r="R111" s="136"/>
      <c r="S111" s="136"/>
      <c r="T111" s="137"/>
    </row>
    <row r="112" spans="2:20" ht="15">
      <c r="E112" s="41"/>
      <c r="F112" s="41"/>
      <c r="H112" s="135"/>
      <c r="I112" s="136"/>
      <c r="J112" s="136"/>
      <c r="K112" s="136"/>
      <c r="L112" s="136"/>
      <c r="M112" s="136"/>
      <c r="N112" s="136"/>
      <c r="O112" s="136"/>
      <c r="P112" s="136"/>
      <c r="Q112" s="136"/>
      <c r="R112" s="136"/>
      <c r="S112" s="136"/>
      <c r="T112" s="137"/>
    </row>
    <row r="113" spans="5:20" ht="15">
      <c r="E113" s="41"/>
      <c r="F113" s="41"/>
      <c r="H113" s="135"/>
      <c r="I113" s="136"/>
      <c r="J113" s="136"/>
      <c r="K113" s="136"/>
      <c r="L113" s="136"/>
      <c r="M113" s="136"/>
      <c r="N113" s="136"/>
      <c r="O113" s="136"/>
      <c r="P113" s="136"/>
      <c r="Q113" s="136"/>
      <c r="R113" s="136"/>
      <c r="S113" s="136"/>
      <c r="T113" s="137"/>
    </row>
    <row r="114" spans="5:20" ht="15">
      <c r="E114" s="41"/>
      <c r="F114" s="41"/>
      <c r="H114" s="138"/>
      <c r="I114" s="139"/>
      <c r="J114" s="139"/>
      <c r="K114" s="139"/>
      <c r="L114" s="139"/>
      <c r="M114" s="139"/>
      <c r="N114" s="139"/>
      <c r="O114" s="139"/>
      <c r="P114" s="139"/>
      <c r="Q114" s="139"/>
      <c r="R114" s="139"/>
      <c r="S114" s="139"/>
      <c r="T114" s="140"/>
    </row>
    <row r="115" spans="5:20" ht="15">
      <c r="E115" s="41"/>
      <c r="F115" s="41"/>
      <c r="H115" s="40"/>
      <c r="I115" s="40"/>
      <c r="J115" s="40"/>
      <c r="K115" s="40"/>
      <c r="L115" s="40"/>
      <c r="M115" s="40"/>
      <c r="N115" s="40"/>
      <c r="O115" s="40"/>
      <c r="P115" s="40"/>
      <c r="Q115" s="40"/>
      <c r="R115" s="40"/>
      <c r="S115" s="40"/>
      <c r="T115" s="40"/>
    </row>
    <row r="116" spans="5:20" ht="15">
      <c r="E116" s="41"/>
      <c r="F116" s="41"/>
    </row>
    <row r="117" spans="5:20">
      <c r="E117" s="142" t="s">
        <v>43</v>
      </c>
      <c r="F117" s="142"/>
      <c r="H117" s="132"/>
      <c r="I117" s="133"/>
      <c r="J117" s="133"/>
      <c r="K117" s="133"/>
      <c r="L117" s="133"/>
      <c r="M117" s="133"/>
      <c r="N117" s="133"/>
      <c r="O117" s="133"/>
      <c r="P117" s="133"/>
      <c r="Q117" s="133"/>
      <c r="R117" s="133"/>
      <c r="S117" s="133"/>
      <c r="T117" s="134"/>
    </row>
    <row r="118" spans="5:20">
      <c r="E118" s="142"/>
      <c r="F118" s="142"/>
      <c r="H118" s="135"/>
      <c r="I118" s="136"/>
      <c r="J118" s="136"/>
      <c r="K118" s="136"/>
      <c r="L118" s="136"/>
      <c r="M118" s="136"/>
      <c r="N118" s="136"/>
      <c r="O118" s="136"/>
      <c r="P118" s="136"/>
      <c r="Q118" s="136"/>
      <c r="R118" s="136"/>
      <c r="S118" s="136"/>
      <c r="T118" s="137"/>
    </row>
    <row r="119" spans="5:20" ht="15">
      <c r="E119" s="41"/>
      <c r="F119" s="41"/>
      <c r="H119" s="135"/>
      <c r="I119" s="136"/>
      <c r="J119" s="136"/>
      <c r="K119" s="136"/>
      <c r="L119" s="136"/>
      <c r="M119" s="136"/>
      <c r="N119" s="136"/>
      <c r="O119" s="136"/>
      <c r="P119" s="136"/>
      <c r="Q119" s="136"/>
      <c r="R119" s="136"/>
      <c r="S119" s="136"/>
      <c r="T119" s="137"/>
    </row>
    <row r="120" spans="5:20" ht="15">
      <c r="E120" s="41"/>
      <c r="F120" s="41"/>
      <c r="H120" s="135"/>
      <c r="I120" s="136"/>
      <c r="J120" s="136"/>
      <c r="K120" s="136"/>
      <c r="L120" s="136"/>
      <c r="M120" s="136"/>
      <c r="N120" s="136"/>
      <c r="O120" s="136"/>
      <c r="P120" s="136"/>
      <c r="Q120" s="136"/>
      <c r="R120" s="136"/>
      <c r="S120" s="136"/>
      <c r="T120" s="137"/>
    </row>
    <row r="121" spans="5:20" ht="15">
      <c r="E121" s="41"/>
      <c r="F121" s="41"/>
      <c r="H121" s="138"/>
      <c r="I121" s="139"/>
      <c r="J121" s="139"/>
      <c r="K121" s="139"/>
      <c r="L121" s="139"/>
      <c r="M121" s="139"/>
      <c r="N121" s="139"/>
      <c r="O121" s="139"/>
      <c r="P121" s="139"/>
      <c r="Q121" s="139"/>
      <c r="R121" s="139"/>
      <c r="S121" s="139"/>
      <c r="T121" s="140"/>
    </row>
    <row r="122" spans="5:20" ht="15">
      <c r="E122" s="41"/>
      <c r="F122" s="41"/>
    </row>
    <row r="123" spans="5:20" ht="15">
      <c r="E123" s="11"/>
      <c r="F123" s="11"/>
      <c r="H123" s="42"/>
      <c r="I123" s="42"/>
      <c r="J123" s="42"/>
      <c r="K123" s="42"/>
      <c r="L123" s="42"/>
      <c r="M123" s="42"/>
      <c r="N123" s="42"/>
      <c r="O123" s="42"/>
      <c r="P123" s="42"/>
      <c r="Q123" s="42"/>
      <c r="R123" s="42"/>
      <c r="S123" s="42"/>
      <c r="T123" s="42"/>
    </row>
    <row r="124" spans="5:20" ht="15">
      <c r="E124" s="142" t="s">
        <v>161</v>
      </c>
      <c r="F124" s="142"/>
      <c r="H124" s="143"/>
      <c r="I124" s="144"/>
      <c r="J124" s="144"/>
      <c r="K124" s="144"/>
      <c r="L124" s="144"/>
      <c r="M124" s="144"/>
      <c r="N124" s="144"/>
      <c r="O124" s="144"/>
      <c r="P124" s="144"/>
      <c r="Q124" s="144"/>
      <c r="R124" s="144"/>
      <c r="S124" s="144"/>
      <c r="T124" s="145"/>
    </row>
    <row r="125" spans="5:20" ht="15">
      <c r="E125" s="11"/>
      <c r="F125" s="11"/>
      <c r="H125" s="146"/>
      <c r="I125" s="147"/>
      <c r="J125" s="147"/>
      <c r="K125" s="147"/>
      <c r="L125" s="147"/>
      <c r="M125" s="147"/>
      <c r="N125" s="147"/>
      <c r="O125" s="147"/>
      <c r="P125" s="147"/>
      <c r="Q125" s="147"/>
      <c r="R125" s="147"/>
      <c r="S125" s="147"/>
      <c r="T125" s="148"/>
    </row>
    <row r="126" spans="5:20" ht="15">
      <c r="E126" s="41"/>
      <c r="F126" s="41"/>
    </row>
    <row r="127" spans="5:20" ht="15">
      <c r="E127" s="41"/>
      <c r="F127" s="41"/>
    </row>
    <row r="128" spans="5:20" ht="15">
      <c r="E128" s="41"/>
      <c r="F128" s="41"/>
    </row>
    <row r="129" spans="2:20" ht="18">
      <c r="B129" s="149" t="s">
        <v>44</v>
      </c>
      <c r="C129" s="149"/>
      <c r="E129" s="142" t="s">
        <v>45</v>
      </c>
      <c r="F129" s="142"/>
      <c r="H129" s="132"/>
      <c r="I129" s="133"/>
      <c r="J129" s="133"/>
      <c r="K129" s="133"/>
      <c r="L129" s="133"/>
      <c r="M129" s="133"/>
      <c r="N129" s="133"/>
      <c r="O129" s="133"/>
      <c r="P129" s="133"/>
      <c r="Q129" s="133"/>
      <c r="R129" s="133"/>
      <c r="S129" s="133"/>
      <c r="T129" s="134"/>
    </row>
    <row r="130" spans="2:20">
      <c r="E130" s="142"/>
      <c r="F130" s="142"/>
      <c r="H130" s="135"/>
      <c r="I130" s="136"/>
      <c r="J130" s="136"/>
      <c r="K130" s="136"/>
      <c r="L130" s="136"/>
      <c r="M130" s="136"/>
      <c r="N130" s="136"/>
      <c r="O130" s="136"/>
      <c r="P130" s="136"/>
      <c r="Q130" s="136"/>
      <c r="R130" s="136"/>
      <c r="S130" s="136"/>
      <c r="T130" s="137"/>
    </row>
    <row r="131" spans="2:20" ht="15">
      <c r="E131" s="41"/>
      <c r="F131" s="41"/>
      <c r="H131" s="135"/>
      <c r="I131" s="136"/>
      <c r="J131" s="136"/>
      <c r="K131" s="136"/>
      <c r="L131" s="136"/>
      <c r="M131" s="136"/>
      <c r="N131" s="136"/>
      <c r="O131" s="136"/>
      <c r="P131" s="136"/>
      <c r="Q131" s="136"/>
      <c r="R131" s="136"/>
      <c r="S131" s="136"/>
      <c r="T131" s="137"/>
    </row>
    <row r="132" spans="2:20" ht="15">
      <c r="E132" s="41"/>
      <c r="F132" s="41"/>
      <c r="H132" s="135"/>
      <c r="I132" s="136"/>
      <c r="J132" s="136"/>
      <c r="K132" s="136"/>
      <c r="L132" s="136"/>
      <c r="M132" s="136"/>
      <c r="N132" s="136"/>
      <c r="O132" s="136"/>
      <c r="P132" s="136"/>
      <c r="Q132" s="136"/>
      <c r="R132" s="136"/>
      <c r="S132" s="136"/>
      <c r="T132" s="137"/>
    </row>
    <row r="133" spans="2:20" ht="15">
      <c r="E133" s="41"/>
      <c r="F133" s="41"/>
      <c r="H133" s="138"/>
      <c r="I133" s="139"/>
      <c r="J133" s="139"/>
      <c r="K133" s="139"/>
      <c r="L133" s="139"/>
      <c r="M133" s="139"/>
      <c r="N133" s="139"/>
      <c r="O133" s="139"/>
      <c r="P133" s="139"/>
      <c r="Q133" s="139"/>
      <c r="R133" s="139"/>
      <c r="S133" s="139"/>
      <c r="T133" s="140"/>
    </row>
    <row r="134" spans="2:20" ht="15">
      <c r="E134" s="41"/>
      <c r="F134" s="41"/>
    </row>
    <row r="135" spans="2:20" ht="15">
      <c r="E135" s="41"/>
      <c r="F135" s="41"/>
    </row>
    <row r="136" spans="2:20">
      <c r="E136" s="142" t="s">
        <v>197</v>
      </c>
      <c r="F136" s="142"/>
      <c r="H136" s="132"/>
      <c r="I136" s="133"/>
      <c r="J136" s="133"/>
      <c r="K136" s="133"/>
      <c r="L136" s="133"/>
      <c r="M136" s="133"/>
      <c r="N136" s="133"/>
      <c r="O136" s="133"/>
      <c r="P136" s="133"/>
      <c r="Q136" s="133"/>
      <c r="R136" s="133"/>
      <c r="S136" s="133"/>
      <c r="T136" s="134"/>
    </row>
    <row r="137" spans="2:20">
      <c r="E137" s="142"/>
      <c r="F137" s="142"/>
      <c r="H137" s="135"/>
      <c r="I137" s="136"/>
      <c r="J137" s="136"/>
      <c r="K137" s="136"/>
      <c r="L137" s="136"/>
      <c r="M137" s="136"/>
      <c r="N137" s="136"/>
      <c r="O137" s="136"/>
      <c r="P137" s="136"/>
      <c r="Q137" s="136"/>
      <c r="R137" s="136"/>
      <c r="S137" s="136"/>
      <c r="T137" s="137"/>
    </row>
    <row r="138" spans="2:20" ht="15">
      <c r="E138" s="41"/>
      <c r="F138" s="41"/>
      <c r="H138" s="135"/>
      <c r="I138" s="136"/>
      <c r="J138" s="136"/>
      <c r="K138" s="136"/>
      <c r="L138" s="136"/>
      <c r="M138" s="136"/>
      <c r="N138" s="136"/>
      <c r="O138" s="136"/>
      <c r="P138" s="136"/>
      <c r="Q138" s="136"/>
      <c r="R138" s="136"/>
      <c r="S138" s="136"/>
      <c r="T138" s="137"/>
    </row>
    <row r="139" spans="2:20" ht="15">
      <c r="E139" s="41"/>
      <c r="F139" s="41"/>
      <c r="H139" s="135"/>
      <c r="I139" s="136"/>
      <c r="J139" s="136"/>
      <c r="K139" s="136"/>
      <c r="L139" s="136"/>
      <c r="M139" s="136"/>
      <c r="N139" s="136"/>
      <c r="O139" s="136"/>
      <c r="P139" s="136"/>
      <c r="Q139" s="136"/>
      <c r="R139" s="136"/>
      <c r="S139" s="136"/>
      <c r="T139" s="137"/>
    </row>
    <row r="140" spans="2:20" ht="15">
      <c r="E140" s="41"/>
      <c r="F140" s="41"/>
      <c r="H140" s="138"/>
      <c r="I140" s="139"/>
      <c r="J140" s="139"/>
      <c r="K140" s="139"/>
      <c r="L140" s="139"/>
      <c r="M140" s="139"/>
      <c r="N140" s="139"/>
      <c r="O140" s="139"/>
      <c r="P140" s="139"/>
      <c r="Q140" s="139"/>
      <c r="R140" s="139"/>
      <c r="S140" s="139"/>
      <c r="T140" s="140"/>
    </row>
    <row r="141" spans="2:20" ht="15">
      <c r="E141" s="41"/>
      <c r="F141" s="41"/>
    </row>
    <row r="142" spans="2:20" ht="15">
      <c r="E142" s="41"/>
      <c r="F142" s="41"/>
    </row>
    <row r="143" spans="2:20">
      <c r="E143" s="131" t="s">
        <v>188</v>
      </c>
      <c r="F143" s="131"/>
      <c r="H143" s="132"/>
      <c r="I143" s="133"/>
      <c r="J143" s="133"/>
      <c r="K143" s="133"/>
      <c r="L143" s="133"/>
      <c r="M143" s="133"/>
      <c r="N143" s="133"/>
      <c r="O143" s="133"/>
      <c r="P143" s="133"/>
      <c r="Q143" s="133"/>
      <c r="R143" s="133"/>
      <c r="S143" s="133"/>
      <c r="T143" s="134"/>
    </row>
    <row r="144" spans="2:20">
      <c r="E144" s="131"/>
      <c r="F144" s="131"/>
      <c r="H144" s="135"/>
      <c r="I144" s="136"/>
      <c r="J144" s="136"/>
      <c r="K144" s="136"/>
      <c r="L144" s="136"/>
      <c r="M144" s="136"/>
      <c r="N144" s="136"/>
      <c r="O144" s="136"/>
      <c r="P144" s="136"/>
      <c r="Q144" s="136"/>
      <c r="R144" s="136"/>
      <c r="S144" s="136"/>
      <c r="T144" s="137"/>
    </row>
    <row r="145" spans="2:20" ht="15">
      <c r="E145" s="41"/>
      <c r="F145" s="41"/>
      <c r="H145" s="135"/>
      <c r="I145" s="136"/>
      <c r="J145" s="136"/>
      <c r="K145" s="136"/>
      <c r="L145" s="136"/>
      <c r="M145" s="136"/>
      <c r="N145" s="136"/>
      <c r="O145" s="136"/>
      <c r="P145" s="136"/>
      <c r="Q145" s="136"/>
      <c r="R145" s="136"/>
      <c r="S145" s="136"/>
      <c r="T145" s="137"/>
    </row>
    <row r="146" spans="2:20" ht="15">
      <c r="E146" s="41"/>
      <c r="F146" s="41"/>
      <c r="H146" s="135"/>
      <c r="I146" s="136"/>
      <c r="J146" s="136"/>
      <c r="K146" s="136"/>
      <c r="L146" s="136"/>
      <c r="M146" s="136"/>
      <c r="N146" s="136"/>
      <c r="O146" s="136"/>
      <c r="P146" s="136"/>
      <c r="Q146" s="136"/>
      <c r="R146" s="136"/>
      <c r="S146" s="136"/>
      <c r="T146" s="137"/>
    </row>
    <row r="147" spans="2:20" ht="15">
      <c r="E147" s="41"/>
      <c r="F147" s="41"/>
      <c r="H147" s="138"/>
      <c r="I147" s="139"/>
      <c r="J147" s="139"/>
      <c r="K147" s="139"/>
      <c r="L147" s="139"/>
      <c r="M147" s="139"/>
      <c r="N147" s="139"/>
      <c r="O147" s="139"/>
      <c r="P147" s="139"/>
      <c r="Q147" s="139"/>
      <c r="R147" s="139"/>
      <c r="S147" s="139"/>
      <c r="T147" s="140"/>
    </row>
    <row r="148" spans="2:20" ht="15">
      <c r="E148" s="41"/>
      <c r="F148" s="41"/>
    </row>
    <row r="150" spans="2:20" ht="21.75" customHeight="1">
      <c r="B150" s="150" t="s">
        <v>46</v>
      </c>
      <c r="C150" s="150"/>
      <c r="F150" s="121" t="s">
        <v>23</v>
      </c>
      <c r="G150" s="121"/>
      <c r="H150" s="36"/>
      <c r="I150" s="121" t="s">
        <v>24</v>
      </c>
      <c r="J150" s="121"/>
      <c r="K150" s="36"/>
      <c r="L150" s="121" t="s">
        <v>25</v>
      </c>
      <c r="M150" s="121"/>
      <c r="O150" s="154"/>
      <c r="P150" s="154"/>
      <c r="R150" s="154"/>
      <c r="S150" s="154"/>
    </row>
    <row r="151" spans="2:20">
      <c r="F151" s="47" t="s">
        <v>47</v>
      </c>
      <c r="G151" s="47" t="s">
        <v>48</v>
      </c>
      <c r="H151" s="36"/>
      <c r="I151" s="47" t="s">
        <v>47</v>
      </c>
      <c r="J151" s="47" t="s">
        <v>48</v>
      </c>
      <c r="K151" s="36"/>
      <c r="L151" s="47" t="s">
        <v>47</v>
      </c>
      <c r="M151" s="70" t="s">
        <v>48</v>
      </c>
      <c r="O151" s="71"/>
      <c r="P151" s="71"/>
      <c r="R151" s="71"/>
      <c r="S151" s="71"/>
    </row>
    <row r="152" spans="2:20">
      <c r="D152" s="163" t="s">
        <v>49</v>
      </c>
      <c r="E152" s="164"/>
      <c r="F152" s="44"/>
      <c r="G152" s="44"/>
      <c r="I152" s="44"/>
      <c r="J152" s="44"/>
      <c r="L152" s="44"/>
      <c r="M152" s="44"/>
    </row>
    <row r="153" spans="2:20">
      <c r="F153" s="44"/>
      <c r="G153" s="44"/>
      <c r="I153" s="44"/>
      <c r="J153" s="44"/>
      <c r="L153" s="44"/>
      <c r="M153" s="44"/>
    </row>
    <row r="154" spans="2:20" ht="18" customHeight="1">
      <c r="D154" s="120" t="s">
        <v>50</v>
      </c>
      <c r="E154" s="116"/>
      <c r="F154" s="44"/>
      <c r="G154" s="44"/>
      <c r="I154" s="44"/>
      <c r="J154" s="44"/>
      <c r="L154" s="44"/>
      <c r="M154" s="44"/>
    </row>
    <row r="155" spans="2:20" ht="18.75" customHeight="1">
      <c r="D155" s="120"/>
      <c r="E155" s="116"/>
      <c r="F155" s="44"/>
      <c r="G155" s="44"/>
      <c r="I155" s="44"/>
      <c r="J155" s="44"/>
      <c r="L155" s="44"/>
      <c r="M155" s="44"/>
    </row>
    <row r="156" spans="2:20">
      <c r="D156" s="129"/>
      <c r="E156" s="130"/>
      <c r="F156" s="44"/>
      <c r="G156" s="44"/>
      <c r="I156" s="44"/>
      <c r="J156" s="44"/>
      <c r="L156" s="44"/>
      <c r="M156" s="44"/>
    </row>
    <row r="157" spans="2:20" ht="25.5" customHeight="1">
      <c r="D157" s="120" t="s">
        <v>39</v>
      </c>
      <c r="E157" s="116"/>
      <c r="F157" s="45"/>
      <c r="G157" s="45"/>
      <c r="H157" s="36"/>
      <c r="I157" s="45"/>
      <c r="J157" s="45"/>
      <c r="K157" s="36"/>
      <c r="L157" s="45"/>
      <c r="M157" s="45"/>
    </row>
    <row r="158" spans="2:20">
      <c r="D158" s="120" t="s">
        <v>40</v>
      </c>
      <c r="E158" s="116"/>
      <c r="F158" s="45"/>
      <c r="G158" s="45"/>
      <c r="H158" s="36"/>
      <c r="I158" s="45"/>
      <c r="J158" s="45"/>
      <c r="K158" s="36"/>
      <c r="L158" s="45"/>
      <c r="M158" s="45"/>
    </row>
    <row r="159" spans="2:20" ht="18" customHeight="1">
      <c r="D159" s="165" t="s">
        <v>199</v>
      </c>
      <c r="E159" s="166"/>
      <c r="F159" s="45"/>
      <c r="G159" s="45"/>
      <c r="H159" s="36"/>
      <c r="I159" s="45"/>
      <c r="J159" s="45"/>
      <c r="K159" s="36"/>
      <c r="L159" s="45"/>
      <c r="M159" s="45"/>
    </row>
    <row r="160" spans="2:20" ht="18" customHeight="1">
      <c r="D160" s="120" t="s">
        <v>53</v>
      </c>
      <c r="E160" s="116"/>
      <c r="F160" s="45"/>
      <c r="G160" s="45"/>
      <c r="H160" s="36"/>
      <c r="I160" s="45"/>
      <c r="J160" s="45"/>
      <c r="K160" s="36"/>
      <c r="L160" s="45"/>
      <c r="M160" s="45"/>
    </row>
    <row r="161" spans="4:19" ht="26.25" customHeight="1">
      <c r="D161" s="120" t="s">
        <v>53</v>
      </c>
      <c r="E161" s="116"/>
      <c r="F161" s="45"/>
      <c r="G161" s="45"/>
      <c r="H161" s="36"/>
      <c r="I161" s="45"/>
      <c r="J161" s="45"/>
      <c r="K161" s="36"/>
      <c r="L161" s="45"/>
      <c r="M161" s="45"/>
    </row>
    <row r="162" spans="4:19">
      <c r="D162" s="120" t="s">
        <v>53</v>
      </c>
      <c r="E162" s="116"/>
      <c r="F162" s="45"/>
      <c r="G162" s="45"/>
      <c r="H162" s="36"/>
      <c r="I162" s="45"/>
      <c r="J162" s="45"/>
      <c r="K162" s="36"/>
      <c r="L162" s="45"/>
      <c r="M162" s="45"/>
    </row>
    <row r="163" spans="4:19">
      <c r="D163" s="120" t="s">
        <v>53</v>
      </c>
      <c r="E163" s="116"/>
      <c r="F163" s="45"/>
      <c r="G163" s="45"/>
      <c r="H163" s="36"/>
      <c r="I163" s="45"/>
      <c r="J163" s="45"/>
      <c r="K163" s="36"/>
      <c r="L163" s="45"/>
      <c r="M163" s="45"/>
    </row>
    <row r="164" spans="4:19">
      <c r="D164" s="120" t="s">
        <v>53</v>
      </c>
      <c r="E164" s="116"/>
      <c r="F164" s="45"/>
      <c r="G164" s="45"/>
      <c r="H164" s="36"/>
      <c r="I164" s="45"/>
      <c r="J164" s="45"/>
      <c r="K164" s="36"/>
      <c r="L164" s="45"/>
      <c r="M164" s="45"/>
    </row>
    <row r="165" spans="4:19">
      <c r="D165" s="120" t="s">
        <v>53</v>
      </c>
      <c r="E165" s="116"/>
      <c r="F165" s="46"/>
      <c r="G165" s="46"/>
      <c r="H165" s="36"/>
      <c r="I165" s="46"/>
      <c r="J165" s="46"/>
      <c r="K165" s="36"/>
      <c r="L165" s="46"/>
      <c r="M165" s="46"/>
    </row>
    <row r="167" spans="4:19" ht="18" customHeight="1">
      <c r="D167" s="120" t="s">
        <v>52</v>
      </c>
      <c r="E167" s="120"/>
    </row>
    <row r="168" spans="4:19">
      <c r="D168" s="120"/>
      <c r="E168" s="120"/>
    </row>
    <row r="170" spans="4:19" ht="18" customHeight="1">
      <c r="D170" s="161" t="s">
        <v>198</v>
      </c>
      <c r="E170" s="162"/>
      <c r="F170" s="158"/>
      <c r="G170" s="156"/>
      <c r="I170" s="158"/>
      <c r="J170" s="156"/>
      <c r="L170" s="158"/>
      <c r="M170" s="156"/>
      <c r="O170" s="129"/>
      <c r="P170" s="155"/>
      <c r="R170" s="129"/>
      <c r="S170" s="155"/>
    </row>
    <row r="171" spans="4:19">
      <c r="D171" s="161"/>
      <c r="E171" s="162"/>
      <c r="F171" s="159"/>
      <c r="G171" s="157"/>
      <c r="I171" s="159"/>
      <c r="J171" s="157"/>
      <c r="L171" s="159"/>
      <c r="M171" s="157"/>
      <c r="O171" s="129"/>
      <c r="P171" s="155"/>
      <c r="R171" s="129"/>
      <c r="S171" s="155"/>
    </row>
    <row r="173" spans="4:19">
      <c r="D173" s="43"/>
      <c r="E173" s="43"/>
    </row>
    <row r="174" spans="4:19">
      <c r="D174" s="43"/>
      <c r="E174" s="43"/>
    </row>
  </sheetData>
  <mergeCells count="78">
    <mergeCell ref="D167:E168"/>
    <mergeCell ref="O150:P150"/>
    <mergeCell ref="D170:E171"/>
    <mergeCell ref="E54:F54"/>
    <mergeCell ref="H54:T55"/>
    <mergeCell ref="D163:E163"/>
    <mergeCell ref="D164:E164"/>
    <mergeCell ref="D165:E165"/>
    <mergeCell ref="D152:E152"/>
    <mergeCell ref="D154:E155"/>
    <mergeCell ref="D158:E158"/>
    <mergeCell ref="D159:E159"/>
    <mergeCell ref="E73:F74"/>
    <mergeCell ref="H73:T77"/>
    <mergeCell ref="D160:E160"/>
    <mergeCell ref="F170:F171"/>
    <mergeCell ref="B10:E10"/>
    <mergeCell ref="E47:F48"/>
    <mergeCell ref="H47:T51"/>
    <mergeCell ref="E26:F26"/>
    <mergeCell ref="B33:C33"/>
    <mergeCell ref="E33:F34"/>
    <mergeCell ref="H33:T37"/>
    <mergeCell ref="H19:T23"/>
    <mergeCell ref="E19:F19"/>
    <mergeCell ref="H26:T30"/>
    <mergeCell ref="E40:F41"/>
    <mergeCell ref="H40:T44"/>
    <mergeCell ref="G170:G171"/>
    <mergeCell ref="I170:I171"/>
    <mergeCell ref="J170:J171"/>
    <mergeCell ref="L170:L171"/>
    <mergeCell ref="M170:M171"/>
    <mergeCell ref="O170:O171"/>
    <mergeCell ref="P170:P171"/>
    <mergeCell ref="R170:R171"/>
    <mergeCell ref="S170:S171"/>
    <mergeCell ref="E66:F67"/>
    <mergeCell ref="H66:T70"/>
    <mergeCell ref="H96:T100"/>
    <mergeCell ref="E110:F111"/>
    <mergeCell ref="H110:T114"/>
    <mergeCell ref="E136:F137"/>
    <mergeCell ref="H136:T140"/>
    <mergeCell ref="D162:E162"/>
    <mergeCell ref="E117:F118"/>
    <mergeCell ref="H117:T121"/>
    <mergeCell ref="D157:E157"/>
    <mergeCell ref="D161:E161"/>
    <mergeCell ref="B150:C150"/>
    <mergeCell ref="F150:G150"/>
    <mergeCell ref="I150:J150"/>
    <mergeCell ref="L150:M150"/>
    <mergeCell ref="R150:S150"/>
    <mergeCell ref="B103:C103"/>
    <mergeCell ref="B12:C12"/>
    <mergeCell ref="H12:T16"/>
    <mergeCell ref="E12:F12"/>
    <mergeCell ref="B59:C59"/>
    <mergeCell ref="E59:F60"/>
    <mergeCell ref="H59:T63"/>
    <mergeCell ref="H103:T107"/>
    <mergeCell ref="D156:E156"/>
    <mergeCell ref="E143:F144"/>
    <mergeCell ref="H143:T147"/>
    <mergeCell ref="B80:F80"/>
    <mergeCell ref="E124:F124"/>
    <mergeCell ref="H124:T125"/>
    <mergeCell ref="B129:C129"/>
    <mergeCell ref="E129:F130"/>
    <mergeCell ref="H129:T133"/>
    <mergeCell ref="B82:C82"/>
    <mergeCell ref="E82:F82"/>
    <mergeCell ref="H82:T86"/>
    <mergeCell ref="E89:F89"/>
    <mergeCell ref="H89:T93"/>
    <mergeCell ref="E96:F96"/>
    <mergeCell ref="E103:F104"/>
  </mergeCells>
  <pageMargins left="0.7" right="0.7" top="0.75" bottom="0.75" header="0.3" footer="0.3"/>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66"/>
  <sheetViews>
    <sheetView rightToLeft="1" view="pageBreakPreview" zoomScale="85" zoomScaleNormal="85" zoomScaleSheetLayoutView="85" workbookViewId="0"/>
  </sheetViews>
  <sheetFormatPr defaultColWidth="9.125" defaultRowHeight="14.25"/>
  <cols>
    <col min="1" max="1" width="5.375" style="2" customWidth="1"/>
    <col min="2" max="18" width="9.125" style="2"/>
    <col min="19" max="19" width="4.375" style="2" customWidth="1"/>
    <col min="20" max="16384" width="9.125" style="2"/>
  </cols>
  <sheetData>
    <row r="10" spans="2:15" ht="18">
      <c r="B10" s="167" t="s">
        <v>54</v>
      </c>
      <c r="C10" s="167"/>
      <c r="E10" s="113"/>
      <c r="F10" s="119"/>
      <c r="G10" s="119"/>
      <c r="H10" s="119"/>
      <c r="I10" s="119"/>
      <c r="J10" s="119"/>
      <c r="K10" s="119"/>
      <c r="L10" s="119"/>
      <c r="M10" s="119"/>
      <c r="N10" s="119"/>
      <c r="O10" s="114"/>
    </row>
    <row r="11" spans="2:15">
      <c r="E11" s="115"/>
      <c r="F11" s="120"/>
      <c r="G11" s="120"/>
      <c r="H11" s="120"/>
      <c r="I11" s="120"/>
      <c r="J11" s="120"/>
      <c r="K11" s="120"/>
      <c r="L11" s="120"/>
      <c r="M11" s="120"/>
      <c r="N11" s="120"/>
      <c r="O11" s="116"/>
    </row>
    <row r="12" spans="2:15">
      <c r="E12" s="115"/>
      <c r="F12" s="120"/>
      <c r="G12" s="120"/>
      <c r="H12" s="120"/>
      <c r="I12" s="120"/>
      <c r="J12" s="120"/>
      <c r="K12" s="120"/>
      <c r="L12" s="120"/>
      <c r="M12" s="120"/>
      <c r="N12" s="120"/>
      <c r="O12" s="116"/>
    </row>
    <row r="13" spans="2:15">
      <c r="E13" s="117"/>
      <c r="F13" s="121"/>
      <c r="G13" s="121"/>
      <c r="H13" s="121"/>
      <c r="I13" s="121"/>
      <c r="J13" s="121"/>
      <c r="K13" s="121"/>
      <c r="L13" s="121"/>
      <c r="M13" s="121"/>
      <c r="N13" s="121"/>
      <c r="O13" s="118"/>
    </row>
    <row r="16" spans="2:15" ht="21.75" customHeight="1">
      <c r="B16" s="173" t="s">
        <v>200</v>
      </c>
      <c r="C16" s="173"/>
      <c r="D16" s="67"/>
      <c r="E16" s="113"/>
      <c r="F16" s="119"/>
      <c r="G16" s="119"/>
      <c r="H16" s="119"/>
      <c r="I16" s="119"/>
      <c r="J16" s="119"/>
      <c r="K16" s="119"/>
      <c r="L16" s="119"/>
      <c r="M16" s="119"/>
      <c r="N16" s="119"/>
      <c r="O16" s="114"/>
    </row>
    <row r="17" spans="2:18" ht="18">
      <c r="B17" s="173"/>
      <c r="C17" s="173"/>
      <c r="D17" s="67"/>
      <c r="E17" s="115"/>
      <c r="F17" s="120"/>
      <c r="G17" s="120"/>
      <c r="H17" s="120"/>
      <c r="I17" s="120"/>
      <c r="J17" s="120"/>
      <c r="K17" s="120"/>
      <c r="L17" s="120"/>
      <c r="M17" s="120"/>
      <c r="N17" s="120"/>
      <c r="O17" s="116"/>
    </row>
    <row r="18" spans="2:18" ht="18">
      <c r="B18" s="173"/>
      <c r="C18" s="173"/>
      <c r="D18" s="64"/>
      <c r="E18" s="115"/>
      <c r="F18" s="120"/>
      <c r="G18" s="120"/>
      <c r="H18" s="120"/>
      <c r="I18" s="120"/>
      <c r="J18" s="120"/>
      <c r="K18" s="120"/>
      <c r="L18" s="120"/>
      <c r="M18" s="120"/>
      <c r="N18" s="120"/>
      <c r="O18" s="116"/>
    </row>
    <row r="19" spans="2:18">
      <c r="B19" s="173"/>
      <c r="C19" s="173"/>
      <c r="E19" s="117"/>
      <c r="F19" s="121"/>
      <c r="G19" s="121"/>
      <c r="H19" s="121"/>
      <c r="I19" s="121"/>
      <c r="J19" s="121"/>
      <c r="K19" s="121"/>
      <c r="L19" s="121"/>
      <c r="M19" s="121"/>
      <c r="N19" s="121"/>
      <c r="O19" s="118"/>
    </row>
    <row r="22" spans="2:18">
      <c r="B22" s="168" t="s">
        <v>17</v>
      </c>
      <c r="C22" s="168"/>
      <c r="E22" s="168" t="s">
        <v>23</v>
      </c>
      <c r="F22" s="168"/>
      <c r="H22" s="168" t="s">
        <v>24</v>
      </c>
      <c r="I22" s="168"/>
      <c r="K22" s="168" t="s">
        <v>25</v>
      </c>
      <c r="L22" s="168"/>
      <c r="N22" s="168" t="s">
        <v>26</v>
      </c>
      <c r="O22" s="168"/>
      <c r="Q22" s="168" t="s">
        <v>27</v>
      </c>
      <c r="R22" s="168"/>
    </row>
    <row r="24" spans="2:18">
      <c r="B24" s="169" t="s">
        <v>162</v>
      </c>
      <c r="C24" s="169"/>
      <c r="E24" s="77"/>
      <c r="F24" s="79"/>
      <c r="H24" s="77"/>
      <c r="I24" s="79"/>
      <c r="K24" s="77"/>
      <c r="L24" s="79"/>
      <c r="N24" s="77"/>
      <c r="O24" s="79"/>
      <c r="Q24" s="77"/>
      <c r="R24" s="79"/>
    </row>
    <row r="25" spans="2:18">
      <c r="B25" s="9"/>
      <c r="C25" s="9"/>
    </row>
    <row r="26" spans="2:18">
      <c r="B26" s="169" t="s">
        <v>55</v>
      </c>
      <c r="C26" s="169"/>
      <c r="E26" s="77"/>
      <c r="F26" s="79"/>
      <c r="H26" s="77"/>
      <c r="I26" s="79"/>
      <c r="K26" s="77"/>
      <c r="L26" s="79"/>
      <c r="N26" s="77"/>
      <c r="O26" s="79"/>
      <c r="Q26" s="77"/>
      <c r="R26" s="79"/>
    </row>
    <row r="27" spans="2:18">
      <c r="B27" s="9"/>
      <c r="C27" s="9"/>
    </row>
    <row r="30" spans="2:18" ht="15" customHeight="1">
      <c r="B30" s="168" t="s">
        <v>18</v>
      </c>
      <c r="C30" s="168"/>
      <c r="E30" s="168" t="s">
        <v>19</v>
      </c>
      <c r="F30" s="168"/>
      <c r="G30" s="168"/>
      <c r="H30" s="168"/>
      <c r="I30" s="168"/>
      <c r="K30" s="168" t="s">
        <v>57</v>
      </c>
      <c r="L30" s="168"/>
      <c r="M30" s="168"/>
    </row>
    <row r="32" spans="2:18">
      <c r="B32" s="168" t="s">
        <v>56</v>
      </c>
      <c r="C32" s="168"/>
      <c r="E32" s="77"/>
      <c r="F32" s="78"/>
      <c r="G32" s="78"/>
      <c r="H32" s="78"/>
      <c r="I32" s="79"/>
      <c r="K32" s="77"/>
      <c r="L32" s="78"/>
      <c r="M32" s="79"/>
    </row>
    <row r="34" spans="2:18">
      <c r="B34" s="168" t="s">
        <v>58</v>
      </c>
      <c r="C34" s="168"/>
      <c r="E34" s="77"/>
      <c r="F34" s="78"/>
      <c r="G34" s="78"/>
      <c r="H34" s="78"/>
      <c r="I34" s="79"/>
      <c r="K34" s="77"/>
      <c r="L34" s="78"/>
      <c r="M34" s="79"/>
    </row>
    <row r="36" spans="2:18">
      <c r="B36" s="168" t="s">
        <v>59</v>
      </c>
      <c r="C36" s="168"/>
      <c r="E36" s="77"/>
      <c r="F36" s="78"/>
      <c r="G36" s="78"/>
      <c r="H36" s="78"/>
      <c r="I36" s="79"/>
      <c r="K36" s="77"/>
      <c r="L36" s="78"/>
      <c r="M36" s="79"/>
    </row>
    <row r="38" spans="2:18" ht="15" customHeight="1">
      <c r="B38" s="175" t="s">
        <v>179</v>
      </c>
      <c r="C38" s="175"/>
      <c r="E38" s="102"/>
      <c r="F38" s="170"/>
      <c r="G38" s="170"/>
      <c r="H38" s="170"/>
      <c r="I38" s="170"/>
      <c r="J38" s="170"/>
      <c r="K38" s="170"/>
      <c r="L38" s="170"/>
      <c r="M38" s="170"/>
      <c r="N38" s="170"/>
      <c r="O38" s="170"/>
      <c r="P38" s="170"/>
      <c r="Q38" s="170"/>
      <c r="R38" s="103"/>
    </row>
    <row r="39" spans="2:18">
      <c r="B39" s="175"/>
      <c r="C39" s="175"/>
      <c r="E39" s="104"/>
      <c r="F39" s="171"/>
      <c r="G39" s="171"/>
      <c r="H39" s="171"/>
      <c r="I39" s="171"/>
      <c r="J39" s="171"/>
      <c r="K39" s="171"/>
      <c r="L39" s="171"/>
      <c r="M39" s="171"/>
      <c r="N39" s="171"/>
      <c r="O39" s="171"/>
      <c r="P39" s="171"/>
      <c r="Q39" s="171"/>
      <c r="R39" s="105"/>
    </row>
    <row r="40" spans="2:18">
      <c r="B40" s="175"/>
      <c r="C40" s="175"/>
      <c r="E40" s="104"/>
      <c r="F40" s="171"/>
      <c r="G40" s="171"/>
      <c r="H40" s="171"/>
      <c r="I40" s="171"/>
      <c r="J40" s="171"/>
      <c r="K40" s="171"/>
      <c r="L40" s="171"/>
      <c r="M40" s="171"/>
      <c r="N40" s="171"/>
      <c r="O40" s="171"/>
      <c r="P40" s="171"/>
      <c r="Q40" s="171"/>
      <c r="R40" s="105"/>
    </row>
    <row r="41" spans="2:18">
      <c r="B41" s="175"/>
      <c r="C41" s="175"/>
      <c r="E41" s="104"/>
      <c r="F41" s="171"/>
      <c r="G41" s="171"/>
      <c r="H41" s="171"/>
      <c r="I41" s="171"/>
      <c r="J41" s="171"/>
      <c r="K41" s="171"/>
      <c r="L41" s="171"/>
      <c r="M41" s="171"/>
      <c r="N41" s="171"/>
      <c r="O41" s="171"/>
      <c r="P41" s="171"/>
      <c r="Q41" s="171"/>
      <c r="R41" s="105"/>
    </row>
    <row r="42" spans="2:18">
      <c r="B42" s="175"/>
      <c r="C42" s="175"/>
      <c r="E42" s="106"/>
      <c r="F42" s="172"/>
      <c r="G42" s="172"/>
      <c r="H42" s="172"/>
      <c r="I42" s="172"/>
      <c r="J42" s="172"/>
      <c r="K42" s="172"/>
      <c r="L42" s="172"/>
      <c r="M42" s="172"/>
      <c r="N42" s="172"/>
      <c r="O42" s="172"/>
      <c r="P42" s="172"/>
      <c r="Q42" s="172"/>
      <c r="R42" s="107"/>
    </row>
    <row r="43" spans="2:18" ht="12.75" customHeight="1"/>
    <row r="45" spans="2:18" ht="15" customHeight="1">
      <c r="B45" s="168" t="s">
        <v>60</v>
      </c>
      <c r="C45" s="168"/>
      <c r="E45" s="168" t="s">
        <v>20</v>
      </c>
      <c r="F45" s="168"/>
      <c r="G45" s="168"/>
      <c r="H45" s="168"/>
      <c r="I45" s="10"/>
      <c r="J45" s="168" t="s">
        <v>61</v>
      </c>
      <c r="K45" s="168"/>
      <c r="L45" s="168"/>
      <c r="M45" s="168"/>
      <c r="N45" s="168"/>
      <c r="O45" s="168"/>
      <c r="P45" s="168"/>
      <c r="Q45" s="168"/>
      <c r="R45" s="168"/>
    </row>
    <row r="46" spans="2:18" ht="15" customHeight="1">
      <c r="B46" s="168"/>
      <c r="C46" s="168"/>
      <c r="E46" s="168"/>
      <c r="F46" s="168"/>
      <c r="G46" s="168"/>
      <c r="H46" s="168"/>
      <c r="I46" s="10"/>
      <c r="J46" s="168"/>
      <c r="K46" s="168"/>
      <c r="L46" s="168"/>
      <c r="M46" s="168"/>
      <c r="N46" s="168"/>
      <c r="O46" s="168"/>
      <c r="P46" s="168"/>
      <c r="Q46" s="168"/>
      <c r="R46" s="168"/>
    </row>
    <row r="48" spans="2:18" ht="15" customHeight="1">
      <c r="B48" s="168" t="s">
        <v>21</v>
      </c>
      <c r="C48" s="168"/>
      <c r="E48" s="113"/>
      <c r="F48" s="119"/>
      <c r="G48" s="119"/>
      <c r="H48" s="114"/>
      <c r="J48" s="113"/>
      <c r="K48" s="119"/>
      <c r="L48" s="119"/>
      <c r="M48" s="119"/>
      <c r="N48" s="119"/>
      <c r="O48" s="119"/>
      <c r="P48" s="119"/>
      <c r="Q48" s="119"/>
      <c r="R48" s="114"/>
    </row>
    <row r="49" spans="2:18">
      <c r="E49" s="115"/>
      <c r="F49" s="120"/>
      <c r="G49" s="120"/>
      <c r="H49" s="116"/>
      <c r="J49" s="115"/>
      <c r="K49" s="120"/>
      <c r="L49" s="120"/>
      <c r="M49" s="120"/>
      <c r="N49" s="120"/>
      <c r="O49" s="120"/>
      <c r="P49" s="120"/>
      <c r="Q49" s="120"/>
      <c r="R49" s="116"/>
    </row>
    <row r="50" spans="2:18">
      <c r="B50" s="174"/>
      <c r="C50" s="174"/>
      <c r="E50" s="117"/>
      <c r="F50" s="121"/>
      <c r="G50" s="121"/>
      <c r="H50" s="118"/>
      <c r="J50" s="117"/>
      <c r="K50" s="121"/>
      <c r="L50" s="121"/>
      <c r="M50" s="121"/>
      <c r="N50" s="121"/>
      <c r="O50" s="121"/>
      <c r="P50" s="121"/>
      <c r="Q50" s="121"/>
      <c r="R50" s="118"/>
    </row>
    <row r="52" spans="2:18">
      <c r="B52" s="168" t="s">
        <v>62</v>
      </c>
      <c r="C52" s="168"/>
      <c r="E52" s="113"/>
      <c r="F52" s="119"/>
      <c r="G52" s="119"/>
      <c r="H52" s="114"/>
      <c r="J52" s="113"/>
      <c r="K52" s="119"/>
      <c r="L52" s="119"/>
      <c r="M52" s="119"/>
      <c r="N52" s="119"/>
      <c r="O52" s="119"/>
      <c r="P52" s="119"/>
      <c r="Q52" s="119"/>
      <c r="R52" s="114"/>
    </row>
    <row r="53" spans="2:18">
      <c r="E53" s="115"/>
      <c r="F53" s="120"/>
      <c r="G53" s="120"/>
      <c r="H53" s="116"/>
      <c r="J53" s="115"/>
      <c r="K53" s="120"/>
      <c r="L53" s="120"/>
      <c r="M53" s="120"/>
      <c r="N53" s="120"/>
      <c r="O53" s="120"/>
      <c r="P53" s="120"/>
      <c r="Q53" s="120"/>
      <c r="R53" s="116"/>
    </row>
    <row r="54" spans="2:18">
      <c r="B54" s="174"/>
      <c r="C54" s="174"/>
      <c r="E54" s="117"/>
      <c r="F54" s="121"/>
      <c r="G54" s="121"/>
      <c r="H54" s="118"/>
      <c r="J54" s="117"/>
      <c r="K54" s="121"/>
      <c r="L54" s="121"/>
      <c r="M54" s="121"/>
      <c r="N54" s="121"/>
      <c r="O54" s="121"/>
      <c r="P54" s="121"/>
      <c r="Q54" s="121"/>
      <c r="R54" s="118"/>
    </row>
    <row r="56" spans="2:18">
      <c r="B56" s="168" t="s">
        <v>22</v>
      </c>
      <c r="C56" s="168"/>
      <c r="E56" s="113"/>
      <c r="F56" s="119"/>
      <c r="G56" s="119"/>
      <c r="H56" s="114"/>
      <c r="J56" s="113"/>
      <c r="K56" s="119"/>
      <c r="L56" s="119"/>
      <c r="M56" s="119"/>
      <c r="N56" s="119"/>
      <c r="O56" s="119"/>
      <c r="P56" s="119"/>
      <c r="Q56" s="119"/>
      <c r="R56" s="114"/>
    </row>
    <row r="57" spans="2:18">
      <c r="E57" s="115"/>
      <c r="F57" s="120"/>
      <c r="G57" s="120"/>
      <c r="H57" s="116"/>
      <c r="J57" s="115"/>
      <c r="K57" s="120"/>
      <c r="L57" s="120"/>
      <c r="M57" s="120"/>
      <c r="N57" s="120"/>
      <c r="O57" s="120"/>
      <c r="P57" s="120"/>
      <c r="Q57" s="120"/>
      <c r="R57" s="116"/>
    </row>
    <row r="58" spans="2:18">
      <c r="B58" s="174"/>
      <c r="C58" s="174"/>
      <c r="E58" s="117"/>
      <c r="F58" s="121"/>
      <c r="G58" s="121"/>
      <c r="H58" s="118"/>
      <c r="J58" s="117"/>
      <c r="K58" s="121"/>
      <c r="L58" s="121"/>
      <c r="M58" s="121"/>
      <c r="N58" s="121"/>
      <c r="O58" s="121"/>
      <c r="P58" s="121"/>
      <c r="Q58" s="121"/>
      <c r="R58" s="118"/>
    </row>
    <row r="62" spans="2:18">
      <c r="B62" s="55"/>
      <c r="C62" s="55"/>
      <c r="D62" s="55"/>
      <c r="E62" s="55"/>
      <c r="F62" s="28"/>
      <c r="G62" s="28"/>
      <c r="H62" s="28"/>
      <c r="I62" s="28"/>
      <c r="J62" s="28"/>
      <c r="K62" s="28"/>
      <c r="L62" s="28"/>
      <c r="M62" s="28"/>
      <c r="N62" s="28"/>
      <c r="O62" s="28"/>
      <c r="P62" s="28"/>
      <c r="Q62" s="28"/>
    </row>
    <row r="63" spans="2:18" ht="18">
      <c r="B63" s="82"/>
      <c r="C63" s="82"/>
      <c r="D63" s="82"/>
      <c r="E63" s="82"/>
      <c r="F63" s="49"/>
    </row>
    <row r="64" spans="2:18">
      <c r="B64" s="82"/>
      <c r="C64" s="82"/>
      <c r="D64" s="82"/>
      <c r="E64" s="82"/>
      <c r="F64" s="28"/>
    </row>
    <row r="65" spans="2:6" ht="18">
      <c r="B65" s="82"/>
      <c r="C65" s="82"/>
      <c r="D65" s="82"/>
      <c r="E65" s="82"/>
      <c r="F65" s="49"/>
    </row>
    <row r="66" spans="2:6" ht="18">
      <c r="B66" s="82"/>
      <c r="C66" s="82"/>
      <c r="D66" s="82"/>
      <c r="E66" s="82"/>
      <c r="F66" s="49"/>
    </row>
  </sheetData>
  <mergeCells count="52">
    <mergeCell ref="B63:E66"/>
    <mergeCell ref="B16:C19"/>
    <mergeCell ref="E16:O19"/>
    <mergeCell ref="E48:H50"/>
    <mergeCell ref="J48:R50"/>
    <mergeCell ref="E52:H54"/>
    <mergeCell ref="J52:R54"/>
    <mergeCell ref="B56:C56"/>
    <mergeCell ref="E56:H58"/>
    <mergeCell ref="J56:R58"/>
    <mergeCell ref="B58:C58"/>
    <mergeCell ref="B48:C48"/>
    <mergeCell ref="B50:C50"/>
    <mergeCell ref="B52:C52"/>
    <mergeCell ref="B54:C54"/>
    <mergeCell ref="B38:C42"/>
    <mergeCell ref="B45:C46"/>
    <mergeCell ref="H26:I26"/>
    <mergeCell ref="K26:L26"/>
    <mergeCell ref="B34:C34"/>
    <mergeCell ref="B36:C36"/>
    <mergeCell ref="E34:I34"/>
    <mergeCell ref="E36:I36"/>
    <mergeCell ref="K34:M34"/>
    <mergeCell ref="B32:C32"/>
    <mergeCell ref="E38:R42"/>
    <mergeCell ref="E32:I32"/>
    <mergeCell ref="K32:M32"/>
    <mergeCell ref="J45:R46"/>
    <mergeCell ref="E45:H46"/>
    <mergeCell ref="K30:M30"/>
    <mergeCell ref="K36:M36"/>
    <mergeCell ref="B30:C30"/>
    <mergeCell ref="E24:F24"/>
    <mergeCell ref="H24:I24"/>
    <mergeCell ref="E22:F22"/>
    <mergeCell ref="E26:F26"/>
    <mergeCell ref="E30:I30"/>
    <mergeCell ref="B10:C10"/>
    <mergeCell ref="B22:C22"/>
    <mergeCell ref="B24:C24"/>
    <mergeCell ref="B26:C26"/>
    <mergeCell ref="Q22:R22"/>
    <mergeCell ref="N26:O26"/>
    <mergeCell ref="Q26:R26"/>
    <mergeCell ref="Q24:R24"/>
    <mergeCell ref="K24:L24"/>
    <mergeCell ref="N24:O24"/>
    <mergeCell ref="E10:O13"/>
    <mergeCell ref="H22:I22"/>
    <mergeCell ref="K22:L22"/>
    <mergeCell ref="N22:O22"/>
  </mergeCells>
  <pageMargins left="0.7" right="0.7" top="0.75" bottom="0.75" header="0.3" footer="0.3"/>
  <pageSetup paperSize="9" scale="43"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R36"/>
  <sheetViews>
    <sheetView rightToLeft="1" view="pageBreakPreview" zoomScaleNormal="100" zoomScaleSheetLayoutView="100" workbookViewId="0"/>
  </sheetViews>
  <sheetFormatPr defaultColWidth="9.125" defaultRowHeight="14.25"/>
  <cols>
    <col min="1" max="1" width="3.875" style="2" customWidth="1"/>
    <col min="2" max="18" width="9.125" style="2"/>
    <col min="19" max="19" width="6" style="2" customWidth="1"/>
    <col min="20" max="16384" width="9.125" style="2"/>
  </cols>
  <sheetData>
    <row r="9" spans="2:18" ht="18">
      <c r="B9" s="167" t="s">
        <v>163</v>
      </c>
      <c r="C9" s="167"/>
    </row>
    <row r="11" spans="2:18">
      <c r="B11" s="168">
        <v>1</v>
      </c>
      <c r="C11" s="168"/>
    </row>
    <row r="13" spans="2:18">
      <c r="B13" s="168" t="s">
        <v>165</v>
      </c>
      <c r="C13" s="168"/>
      <c r="E13" s="77"/>
      <c r="F13" s="78"/>
      <c r="G13" s="78"/>
      <c r="H13" s="78"/>
      <c r="I13" s="78"/>
      <c r="J13" s="79"/>
    </row>
    <row r="15" spans="2:18" ht="15" customHeight="1">
      <c r="B15" s="168" t="s">
        <v>164</v>
      </c>
      <c r="C15" s="168"/>
      <c r="E15" s="102"/>
      <c r="F15" s="170"/>
      <c r="G15" s="170"/>
      <c r="H15" s="170"/>
      <c r="I15" s="170"/>
      <c r="J15" s="170"/>
      <c r="K15" s="170"/>
      <c r="L15" s="170"/>
      <c r="M15" s="170"/>
      <c r="N15" s="170"/>
      <c r="O15" s="170"/>
      <c r="P15" s="170"/>
      <c r="Q15" s="170"/>
      <c r="R15" s="103"/>
    </row>
    <row r="16" spans="2:18">
      <c r="B16" s="168"/>
      <c r="C16" s="168"/>
      <c r="E16" s="104"/>
      <c r="F16" s="171"/>
      <c r="G16" s="171"/>
      <c r="H16" s="171"/>
      <c r="I16" s="171"/>
      <c r="J16" s="171"/>
      <c r="K16" s="171"/>
      <c r="L16" s="171"/>
      <c r="M16" s="171"/>
      <c r="N16" s="171"/>
      <c r="O16" s="171"/>
      <c r="P16" s="171"/>
      <c r="Q16" s="171"/>
      <c r="R16" s="105"/>
    </row>
    <row r="17" spans="2:18">
      <c r="E17" s="106"/>
      <c r="F17" s="172"/>
      <c r="G17" s="172"/>
      <c r="H17" s="172"/>
      <c r="I17" s="172"/>
      <c r="J17" s="172"/>
      <c r="K17" s="172"/>
      <c r="L17" s="172"/>
      <c r="M17" s="172"/>
      <c r="N17" s="172"/>
      <c r="O17" s="172"/>
      <c r="P17" s="172"/>
      <c r="Q17" s="172"/>
      <c r="R17" s="107"/>
    </row>
    <row r="19" spans="2:18">
      <c r="B19" s="168" t="s">
        <v>166</v>
      </c>
      <c r="C19" s="168"/>
      <c r="E19" s="102"/>
      <c r="F19" s="170"/>
      <c r="G19" s="170"/>
      <c r="H19" s="170"/>
      <c r="I19" s="170"/>
      <c r="J19" s="170"/>
      <c r="K19" s="170"/>
      <c r="L19" s="170"/>
      <c r="M19" s="170"/>
      <c r="N19" s="170"/>
      <c r="O19" s="170"/>
      <c r="P19" s="170"/>
      <c r="Q19" s="170"/>
      <c r="R19" s="103"/>
    </row>
    <row r="20" spans="2:18">
      <c r="E20" s="104"/>
      <c r="F20" s="171"/>
      <c r="G20" s="171"/>
      <c r="H20" s="171"/>
      <c r="I20" s="171"/>
      <c r="J20" s="171"/>
      <c r="K20" s="171"/>
      <c r="L20" s="171"/>
      <c r="M20" s="171"/>
      <c r="N20" s="171"/>
      <c r="O20" s="171"/>
      <c r="P20" s="171"/>
      <c r="Q20" s="171"/>
      <c r="R20" s="105"/>
    </row>
    <row r="21" spans="2:18">
      <c r="E21" s="106"/>
      <c r="F21" s="172"/>
      <c r="G21" s="172"/>
      <c r="H21" s="172"/>
      <c r="I21" s="172"/>
      <c r="J21" s="172"/>
      <c r="K21" s="172"/>
      <c r="L21" s="172"/>
      <c r="M21" s="172"/>
      <c r="N21" s="172"/>
      <c r="O21" s="172"/>
      <c r="P21" s="172"/>
      <c r="Q21" s="172"/>
      <c r="R21" s="107"/>
    </row>
    <row r="25" spans="2:18">
      <c r="B25" s="168">
        <v>2</v>
      </c>
      <c r="C25" s="168"/>
    </row>
    <row r="27" spans="2:18">
      <c r="B27" s="168" t="s">
        <v>165</v>
      </c>
      <c r="C27" s="168"/>
      <c r="E27" s="77"/>
      <c r="F27" s="78"/>
      <c r="G27" s="78"/>
      <c r="H27" s="78"/>
      <c r="I27" s="78"/>
      <c r="J27" s="79"/>
    </row>
    <row r="29" spans="2:18" ht="15" customHeight="1">
      <c r="B29" s="168" t="s">
        <v>164</v>
      </c>
      <c r="C29" s="168"/>
      <c r="E29" s="102"/>
      <c r="F29" s="170"/>
      <c r="G29" s="170"/>
      <c r="H29" s="170"/>
      <c r="I29" s="170"/>
      <c r="J29" s="170"/>
      <c r="K29" s="170"/>
      <c r="L29" s="170"/>
      <c r="M29" s="170"/>
      <c r="N29" s="170"/>
      <c r="O29" s="170"/>
      <c r="P29" s="170"/>
      <c r="Q29" s="170"/>
      <c r="R29" s="103"/>
    </row>
    <row r="30" spans="2:18">
      <c r="B30" s="168"/>
      <c r="C30" s="168"/>
      <c r="E30" s="104"/>
      <c r="F30" s="171"/>
      <c r="G30" s="171"/>
      <c r="H30" s="171"/>
      <c r="I30" s="171"/>
      <c r="J30" s="171"/>
      <c r="K30" s="171"/>
      <c r="L30" s="171"/>
      <c r="M30" s="171"/>
      <c r="N30" s="171"/>
      <c r="O30" s="171"/>
      <c r="P30" s="171"/>
      <c r="Q30" s="171"/>
      <c r="R30" s="105"/>
    </row>
    <row r="31" spans="2:18">
      <c r="E31" s="106"/>
      <c r="F31" s="172"/>
      <c r="G31" s="172"/>
      <c r="H31" s="172"/>
      <c r="I31" s="172"/>
      <c r="J31" s="172"/>
      <c r="K31" s="172"/>
      <c r="L31" s="172"/>
      <c r="M31" s="172"/>
      <c r="N31" s="172"/>
      <c r="O31" s="172"/>
      <c r="P31" s="172"/>
      <c r="Q31" s="172"/>
      <c r="R31" s="107"/>
    </row>
    <row r="33" spans="2:18">
      <c r="B33" s="168" t="s">
        <v>166</v>
      </c>
      <c r="C33" s="168"/>
      <c r="E33" s="102"/>
      <c r="F33" s="170"/>
      <c r="G33" s="170"/>
      <c r="H33" s="170"/>
      <c r="I33" s="170"/>
      <c r="J33" s="170"/>
      <c r="K33" s="170"/>
      <c r="L33" s="170"/>
      <c r="M33" s="170"/>
      <c r="N33" s="170"/>
      <c r="O33" s="170"/>
      <c r="P33" s="170"/>
      <c r="Q33" s="170"/>
      <c r="R33" s="103"/>
    </row>
    <row r="34" spans="2:18">
      <c r="E34" s="104"/>
      <c r="F34" s="171"/>
      <c r="G34" s="171"/>
      <c r="H34" s="171"/>
      <c r="I34" s="171"/>
      <c r="J34" s="171"/>
      <c r="K34" s="171"/>
      <c r="L34" s="171"/>
      <c r="M34" s="171"/>
      <c r="N34" s="171"/>
      <c r="O34" s="171"/>
      <c r="P34" s="171"/>
      <c r="Q34" s="171"/>
      <c r="R34" s="105"/>
    </row>
    <row r="35" spans="2:18">
      <c r="E35" s="106"/>
      <c r="F35" s="172"/>
      <c r="G35" s="172"/>
      <c r="H35" s="172"/>
      <c r="I35" s="172"/>
      <c r="J35" s="172"/>
      <c r="K35" s="172"/>
      <c r="L35" s="172"/>
      <c r="M35" s="172"/>
      <c r="N35" s="172"/>
      <c r="O35" s="172"/>
      <c r="P35" s="172"/>
      <c r="Q35" s="172"/>
      <c r="R35" s="107"/>
    </row>
    <row r="36" spans="2:18" ht="18" customHeight="1"/>
  </sheetData>
  <mergeCells count="15">
    <mergeCell ref="B29:C30"/>
    <mergeCell ref="E29:R31"/>
    <mergeCell ref="B33:C33"/>
    <mergeCell ref="E33:R35"/>
    <mergeCell ref="B25:C25"/>
    <mergeCell ref="B27:C27"/>
    <mergeCell ref="E27:J27"/>
    <mergeCell ref="B9:C9"/>
    <mergeCell ref="B13:C13"/>
    <mergeCell ref="E13:J13"/>
    <mergeCell ref="E15:R17"/>
    <mergeCell ref="B19:C19"/>
    <mergeCell ref="E19:R21"/>
    <mergeCell ref="B15:C16"/>
    <mergeCell ref="B11:C11"/>
  </mergeCells>
  <pageMargins left="0.7" right="0.7" top="0.75" bottom="0.75" header="0.3" footer="0.3"/>
  <pageSetup paperSize="9" scale="45"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L60"/>
  <sheetViews>
    <sheetView rightToLeft="1" view="pageBreakPreview" zoomScaleNormal="100" zoomScaleSheetLayoutView="100" workbookViewId="0"/>
  </sheetViews>
  <sheetFormatPr defaultColWidth="9.125" defaultRowHeight="14.25"/>
  <cols>
    <col min="1" max="1" width="6.125" style="1" customWidth="1"/>
    <col min="2" max="2" width="28.125" style="2" customWidth="1"/>
    <col min="3" max="3" width="5" style="1" customWidth="1"/>
    <col min="4" max="12" width="9.125" style="1"/>
    <col min="13" max="13" width="3.125" style="1" customWidth="1"/>
    <col min="14" max="16384" width="9.125" style="1"/>
  </cols>
  <sheetData>
    <row r="9" spans="2:12" ht="18">
      <c r="B9" s="167" t="s">
        <v>63</v>
      </c>
      <c r="C9" s="167"/>
    </row>
    <row r="11" spans="2:12" ht="18" customHeight="1">
      <c r="B11" s="12"/>
      <c r="C11" s="13"/>
      <c r="D11" s="176" t="s">
        <v>23</v>
      </c>
      <c r="E11" s="176"/>
      <c r="F11" s="13"/>
      <c r="G11" s="176" t="s">
        <v>24</v>
      </c>
      <c r="H11" s="176"/>
      <c r="I11" s="13"/>
      <c r="J11" s="176" t="s">
        <v>25</v>
      </c>
      <c r="K11" s="176"/>
      <c r="L11" s="13"/>
    </row>
    <row r="12" spans="2:12">
      <c r="B12" s="14"/>
      <c r="C12" s="7"/>
      <c r="D12" s="7"/>
      <c r="E12" s="7"/>
      <c r="F12" s="7"/>
      <c r="G12" s="7"/>
      <c r="H12" s="7"/>
      <c r="I12" s="7"/>
      <c r="J12" s="7"/>
      <c r="K12" s="7"/>
      <c r="L12" s="7"/>
    </row>
    <row r="13" spans="2:12" ht="15">
      <c r="B13" s="15" t="s">
        <v>64</v>
      </c>
      <c r="C13" s="7"/>
      <c r="D13" s="177"/>
      <c r="E13" s="177"/>
      <c r="F13" s="7"/>
      <c r="G13" s="177"/>
      <c r="H13" s="177"/>
      <c r="I13" s="7"/>
      <c r="J13" s="177"/>
      <c r="K13" s="177"/>
      <c r="L13" s="7"/>
    </row>
    <row r="14" spans="2:12">
      <c r="B14" s="16"/>
      <c r="C14" s="7"/>
      <c r="D14" s="177"/>
      <c r="E14" s="177"/>
      <c r="F14" s="7"/>
      <c r="G14" s="177"/>
      <c r="H14" s="177"/>
      <c r="I14" s="7"/>
      <c r="J14" s="177"/>
      <c r="K14" s="177"/>
      <c r="L14" s="7"/>
    </row>
    <row r="15" spans="2:12" ht="24" customHeight="1">
      <c r="B15" s="72" t="s">
        <v>201</v>
      </c>
      <c r="C15" s="7"/>
      <c r="D15" s="178"/>
      <c r="E15" s="179"/>
      <c r="F15" s="7"/>
      <c r="G15" s="178"/>
      <c r="H15" s="179"/>
      <c r="I15" s="7"/>
      <c r="J15" s="178"/>
      <c r="K15" s="179"/>
      <c r="L15" s="7"/>
    </row>
    <row r="16" spans="2:12" ht="24" customHeight="1">
      <c r="B16" s="73"/>
      <c r="C16" s="7"/>
      <c r="D16" s="180"/>
      <c r="E16" s="181"/>
      <c r="F16" s="7"/>
      <c r="G16" s="180"/>
      <c r="H16" s="181"/>
      <c r="I16" s="7"/>
      <c r="J16" s="180"/>
      <c r="K16" s="181"/>
      <c r="L16" s="7"/>
    </row>
    <row r="17" spans="2:12" ht="24" customHeight="1">
      <c r="B17" s="73"/>
      <c r="C17" s="7"/>
      <c r="D17" s="180"/>
      <c r="E17" s="181"/>
      <c r="F17" s="7"/>
      <c r="G17" s="180"/>
      <c r="H17" s="181"/>
      <c r="I17" s="7"/>
      <c r="J17" s="180"/>
      <c r="K17" s="181"/>
      <c r="L17" s="7"/>
    </row>
    <row r="18" spans="2:12" ht="24" customHeight="1">
      <c r="B18" s="73"/>
      <c r="C18" s="7"/>
      <c r="D18" s="180"/>
      <c r="E18" s="181"/>
      <c r="F18" s="7"/>
      <c r="G18" s="180"/>
      <c r="H18" s="181"/>
      <c r="I18" s="7"/>
      <c r="J18" s="180"/>
      <c r="K18" s="181"/>
      <c r="L18" s="7"/>
    </row>
    <row r="19" spans="2:12" ht="24" customHeight="1">
      <c r="B19" s="73"/>
      <c r="C19" s="7"/>
      <c r="D19" s="180"/>
      <c r="E19" s="181"/>
      <c r="F19" s="7"/>
      <c r="G19" s="180"/>
      <c r="H19" s="181"/>
      <c r="I19" s="7"/>
      <c r="J19" s="180"/>
      <c r="K19" s="181"/>
      <c r="L19" s="7"/>
    </row>
    <row r="20" spans="2:12" ht="24" customHeight="1">
      <c r="B20" s="72"/>
      <c r="C20" s="7"/>
      <c r="D20" s="180"/>
      <c r="E20" s="181"/>
      <c r="F20" s="7"/>
      <c r="G20" s="180"/>
      <c r="H20" s="181"/>
      <c r="I20" s="7"/>
      <c r="J20" s="180"/>
      <c r="K20" s="181"/>
      <c r="L20" s="7"/>
    </row>
    <row r="21" spans="2:12" ht="24" customHeight="1">
      <c r="B21" s="18" t="s">
        <v>65</v>
      </c>
      <c r="C21" s="7"/>
      <c r="D21" s="182"/>
      <c r="E21" s="183"/>
      <c r="F21" s="7"/>
      <c r="G21" s="182"/>
      <c r="H21" s="183"/>
      <c r="I21" s="7"/>
      <c r="J21" s="182"/>
      <c r="K21" s="183"/>
      <c r="L21" s="7"/>
    </row>
    <row r="22" spans="2:12" ht="24" customHeight="1">
      <c r="B22" s="19"/>
      <c r="C22" s="7"/>
      <c r="D22" s="177"/>
      <c r="E22" s="177"/>
      <c r="F22" s="7"/>
      <c r="G22" s="177"/>
      <c r="H22" s="177"/>
      <c r="I22" s="7"/>
      <c r="J22" s="177"/>
      <c r="K22" s="177"/>
      <c r="L22" s="7"/>
    </row>
    <row r="23" spans="2:12" ht="24" customHeight="1">
      <c r="B23" s="72" t="s">
        <v>201</v>
      </c>
      <c r="C23" s="7"/>
      <c r="D23" s="178"/>
      <c r="E23" s="179"/>
      <c r="F23" s="7"/>
      <c r="G23" s="178"/>
      <c r="H23" s="179"/>
      <c r="I23" s="7"/>
      <c r="J23" s="178"/>
      <c r="K23" s="179"/>
      <c r="L23" s="7"/>
    </row>
    <row r="24" spans="2:12" ht="24" customHeight="1">
      <c r="B24" s="73"/>
      <c r="C24" s="7"/>
      <c r="D24" s="180"/>
      <c r="E24" s="181"/>
      <c r="F24" s="7"/>
      <c r="G24" s="180"/>
      <c r="H24" s="181"/>
      <c r="I24" s="7"/>
      <c r="J24" s="180"/>
      <c r="K24" s="181"/>
      <c r="L24" s="7"/>
    </row>
    <row r="25" spans="2:12" ht="24" customHeight="1">
      <c r="B25" s="73"/>
      <c r="C25" s="7"/>
      <c r="D25" s="180"/>
      <c r="E25" s="181"/>
      <c r="F25" s="7"/>
      <c r="G25" s="180"/>
      <c r="H25" s="181"/>
      <c r="I25" s="7"/>
      <c r="J25" s="180"/>
      <c r="K25" s="181"/>
      <c r="L25" s="7"/>
    </row>
    <row r="26" spans="2:12" ht="24" customHeight="1">
      <c r="B26" s="73"/>
      <c r="C26" s="7"/>
      <c r="D26" s="180"/>
      <c r="E26" s="181"/>
      <c r="F26" s="7"/>
      <c r="G26" s="180"/>
      <c r="H26" s="181"/>
      <c r="I26" s="7"/>
      <c r="J26" s="180"/>
      <c r="K26" s="181"/>
      <c r="L26" s="7"/>
    </row>
    <row r="27" spans="2:12" ht="24" customHeight="1">
      <c r="B27" s="72"/>
      <c r="C27" s="7"/>
      <c r="D27" s="180"/>
      <c r="E27" s="181"/>
      <c r="F27" s="7"/>
      <c r="G27" s="180"/>
      <c r="H27" s="181"/>
      <c r="I27" s="7"/>
      <c r="J27" s="180"/>
      <c r="K27" s="181"/>
      <c r="L27" s="7"/>
    </row>
    <row r="28" spans="2:12" ht="24" customHeight="1">
      <c r="B28" s="15" t="s">
        <v>66</v>
      </c>
      <c r="C28" s="7"/>
      <c r="D28" s="182"/>
      <c r="E28" s="183"/>
      <c r="F28" s="7"/>
      <c r="G28" s="182"/>
      <c r="H28" s="183"/>
      <c r="I28" s="7"/>
      <c r="J28" s="182"/>
      <c r="K28" s="183"/>
      <c r="L28" s="7"/>
    </row>
    <row r="29" spans="2:12" ht="24" customHeight="1">
      <c r="B29" s="20"/>
      <c r="C29" s="7"/>
      <c r="D29" s="177"/>
      <c r="E29" s="177"/>
      <c r="F29" s="7"/>
      <c r="G29" s="177"/>
      <c r="H29" s="177"/>
      <c r="I29" s="7"/>
      <c r="J29" s="177"/>
      <c r="K29" s="177"/>
      <c r="L29" s="7"/>
    </row>
    <row r="30" spans="2:12" ht="24" customHeight="1">
      <c r="B30" s="21" t="s">
        <v>67</v>
      </c>
      <c r="C30" s="7"/>
      <c r="D30" s="184"/>
      <c r="E30" s="185"/>
      <c r="F30" s="7"/>
      <c r="G30" s="184"/>
      <c r="H30" s="185"/>
      <c r="I30" s="7"/>
      <c r="J30" s="184"/>
      <c r="K30" s="185"/>
      <c r="L30" s="7"/>
    </row>
    <row r="31" spans="2:12" ht="24" customHeight="1">
      <c r="B31" s="22"/>
      <c r="C31" s="7"/>
      <c r="D31" s="177"/>
      <c r="E31" s="177"/>
      <c r="F31" s="7"/>
      <c r="G31" s="177"/>
      <c r="H31" s="177"/>
      <c r="I31" s="7"/>
      <c r="J31" s="177"/>
      <c r="K31" s="177"/>
      <c r="L31" s="7"/>
    </row>
    <row r="32" spans="2:12" ht="24" customHeight="1">
      <c r="B32" s="21" t="s">
        <v>68</v>
      </c>
      <c r="C32" s="7"/>
      <c r="D32" s="177"/>
      <c r="E32" s="177"/>
      <c r="F32" s="7"/>
      <c r="G32" s="177"/>
      <c r="H32" s="177"/>
      <c r="I32" s="7"/>
      <c r="J32" s="177"/>
      <c r="K32" s="177"/>
      <c r="L32" s="7"/>
    </row>
    <row r="33" spans="2:12" ht="24" customHeight="1">
      <c r="B33" s="21"/>
      <c r="C33" s="7"/>
      <c r="D33" s="177"/>
      <c r="E33" s="177"/>
      <c r="F33" s="7"/>
      <c r="G33" s="177"/>
      <c r="H33" s="177"/>
      <c r="I33" s="7"/>
      <c r="J33" s="177"/>
      <c r="K33" s="177"/>
      <c r="L33" s="7"/>
    </row>
    <row r="34" spans="2:12" ht="24" customHeight="1">
      <c r="B34" s="16" t="s">
        <v>69</v>
      </c>
      <c r="C34" s="7"/>
      <c r="D34" s="178"/>
      <c r="E34" s="179"/>
      <c r="F34" s="7"/>
      <c r="G34" s="178"/>
      <c r="H34" s="179"/>
      <c r="I34" s="7"/>
      <c r="J34" s="178"/>
      <c r="K34" s="179"/>
      <c r="L34" s="7"/>
    </row>
    <row r="35" spans="2:12" ht="24" customHeight="1">
      <c r="B35" s="16" t="s">
        <v>70</v>
      </c>
      <c r="C35" s="7"/>
      <c r="D35" s="180"/>
      <c r="E35" s="181"/>
      <c r="F35" s="7"/>
      <c r="G35" s="180"/>
      <c r="H35" s="181"/>
      <c r="I35" s="7"/>
      <c r="J35" s="180"/>
      <c r="K35" s="181"/>
      <c r="L35" s="7"/>
    </row>
    <row r="36" spans="2:12" ht="24" customHeight="1">
      <c r="B36" s="16" t="s">
        <v>71</v>
      </c>
      <c r="C36" s="7"/>
      <c r="D36" s="180"/>
      <c r="E36" s="181"/>
      <c r="F36" s="7"/>
      <c r="G36" s="180"/>
      <c r="H36" s="181"/>
      <c r="I36" s="7"/>
      <c r="J36" s="180"/>
      <c r="K36" s="181"/>
      <c r="L36" s="7"/>
    </row>
    <row r="37" spans="2:12" ht="24" customHeight="1">
      <c r="B37" s="16" t="s">
        <v>72</v>
      </c>
      <c r="C37" s="7"/>
      <c r="D37" s="180"/>
      <c r="E37" s="181"/>
      <c r="F37" s="7"/>
      <c r="G37" s="180"/>
      <c r="H37" s="181"/>
      <c r="I37" s="7"/>
      <c r="J37" s="180"/>
      <c r="K37" s="181"/>
      <c r="L37" s="7"/>
    </row>
    <row r="38" spans="2:12" ht="24" customHeight="1">
      <c r="B38" s="16" t="s">
        <v>73</v>
      </c>
      <c r="C38" s="7"/>
      <c r="D38" s="180"/>
      <c r="E38" s="181"/>
      <c r="F38" s="7"/>
      <c r="G38" s="180"/>
      <c r="H38" s="181"/>
      <c r="I38" s="7"/>
      <c r="J38" s="180"/>
      <c r="K38" s="181"/>
      <c r="L38" s="7"/>
    </row>
    <row r="39" spans="2:12" ht="24" customHeight="1">
      <c r="B39" s="17" t="s">
        <v>201</v>
      </c>
      <c r="C39" s="7"/>
      <c r="D39" s="180"/>
      <c r="E39" s="181"/>
      <c r="F39" s="7"/>
      <c r="G39" s="180"/>
      <c r="H39" s="181"/>
      <c r="I39" s="7"/>
      <c r="J39" s="180"/>
      <c r="K39" s="181"/>
      <c r="L39" s="7"/>
    </row>
    <row r="40" spans="2:12" ht="24" customHeight="1">
      <c r="B40" s="18" t="s">
        <v>74</v>
      </c>
      <c r="C40" s="7"/>
      <c r="D40" s="182"/>
      <c r="E40" s="183"/>
      <c r="F40" s="7"/>
      <c r="G40" s="182"/>
      <c r="H40" s="183"/>
      <c r="I40" s="7"/>
      <c r="J40" s="182"/>
      <c r="K40" s="183"/>
      <c r="L40" s="7"/>
    </row>
    <row r="41" spans="2:12" ht="24" customHeight="1">
      <c r="B41" s="19"/>
      <c r="C41" s="7"/>
      <c r="D41" s="177"/>
      <c r="E41" s="177"/>
      <c r="F41" s="7"/>
      <c r="G41" s="177"/>
      <c r="H41" s="177"/>
      <c r="I41" s="7"/>
      <c r="J41" s="177"/>
      <c r="K41" s="177"/>
      <c r="L41" s="7"/>
    </row>
    <row r="42" spans="2:12" ht="24" customHeight="1">
      <c r="B42" s="16" t="s">
        <v>75</v>
      </c>
      <c r="C42" s="7"/>
      <c r="D42" s="178"/>
      <c r="E42" s="179"/>
      <c r="F42" s="7"/>
      <c r="G42" s="178"/>
      <c r="H42" s="179"/>
      <c r="I42" s="7"/>
      <c r="J42" s="178"/>
      <c r="K42" s="179"/>
      <c r="L42" s="7"/>
    </row>
    <row r="43" spans="2:12" ht="24" customHeight="1">
      <c r="B43" s="16" t="s">
        <v>76</v>
      </c>
      <c r="C43" s="7"/>
      <c r="D43" s="180"/>
      <c r="E43" s="181"/>
      <c r="F43" s="7"/>
      <c r="G43" s="180"/>
      <c r="H43" s="181"/>
      <c r="I43" s="7"/>
      <c r="J43" s="180"/>
      <c r="K43" s="181"/>
      <c r="L43" s="7"/>
    </row>
    <row r="44" spans="2:12" ht="24" customHeight="1">
      <c r="B44" s="16" t="s">
        <v>202</v>
      </c>
      <c r="C44" s="7"/>
      <c r="D44" s="180"/>
      <c r="E44" s="181"/>
      <c r="F44" s="7"/>
      <c r="G44" s="180"/>
      <c r="H44" s="181"/>
      <c r="I44" s="7"/>
      <c r="J44" s="180"/>
      <c r="K44" s="181"/>
      <c r="L44" s="7"/>
    </row>
    <row r="45" spans="2:12" ht="24" customHeight="1">
      <c r="B45" s="17" t="s">
        <v>201</v>
      </c>
      <c r="C45" s="7"/>
      <c r="D45" s="180"/>
      <c r="E45" s="181"/>
      <c r="F45" s="7"/>
      <c r="G45" s="180"/>
      <c r="H45" s="181"/>
      <c r="I45" s="7"/>
      <c r="J45" s="180"/>
      <c r="K45" s="181"/>
      <c r="L45" s="7"/>
    </row>
    <row r="46" spans="2:12" ht="24" customHeight="1">
      <c r="B46" s="18" t="s">
        <v>77</v>
      </c>
      <c r="C46" s="7"/>
      <c r="D46" s="182"/>
      <c r="E46" s="183"/>
      <c r="F46" s="7"/>
      <c r="G46" s="182"/>
      <c r="H46" s="183"/>
      <c r="I46" s="7"/>
      <c r="J46" s="182"/>
      <c r="K46" s="183"/>
      <c r="L46" s="7"/>
    </row>
    <row r="47" spans="2:12" ht="24" customHeight="1">
      <c r="B47" s="19"/>
      <c r="C47" s="7"/>
      <c r="D47" s="177"/>
      <c r="E47" s="177"/>
      <c r="F47" s="7"/>
      <c r="G47" s="177"/>
      <c r="H47" s="177"/>
      <c r="I47" s="7"/>
      <c r="J47" s="186"/>
      <c r="K47" s="186"/>
      <c r="L47" s="7"/>
    </row>
    <row r="48" spans="2:12" ht="24" customHeight="1">
      <c r="B48" s="21" t="s">
        <v>78</v>
      </c>
      <c r="C48" s="7"/>
      <c r="D48" s="184"/>
      <c r="E48" s="185"/>
      <c r="F48" s="7"/>
      <c r="G48" s="184"/>
      <c r="H48" s="185"/>
      <c r="I48" s="7"/>
      <c r="J48" s="184"/>
      <c r="K48" s="185"/>
      <c r="L48" s="7"/>
    </row>
    <row r="49" spans="2:12" ht="24" customHeight="1">
      <c r="B49" s="22"/>
      <c r="C49" s="7"/>
      <c r="D49" s="177"/>
      <c r="E49" s="177"/>
      <c r="F49" s="7"/>
      <c r="G49" s="177"/>
      <c r="H49" s="177"/>
      <c r="I49" s="7"/>
      <c r="J49" s="177"/>
      <c r="K49" s="177"/>
      <c r="L49" s="7"/>
    </row>
    <row r="50" spans="2:12" ht="24" customHeight="1">
      <c r="B50" s="21" t="s">
        <v>190</v>
      </c>
      <c r="C50" s="7"/>
      <c r="D50" s="177"/>
      <c r="E50" s="177"/>
      <c r="F50" s="7"/>
      <c r="G50" s="177"/>
      <c r="H50" s="177"/>
      <c r="I50" s="7"/>
      <c r="J50" s="177"/>
      <c r="K50" s="177"/>
      <c r="L50" s="7"/>
    </row>
    <row r="51" spans="2:12" ht="24" customHeight="1">
      <c r="B51" s="22"/>
      <c r="C51" s="7"/>
      <c r="D51" s="177"/>
      <c r="E51" s="177"/>
      <c r="F51" s="7"/>
      <c r="G51" s="177"/>
      <c r="H51" s="177"/>
      <c r="I51" s="7"/>
      <c r="J51" s="177"/>
      <c r="K51" s="177"/>
      <c r="L51" s="7"/>
    </row>
    <row r="52" spans="2:12" ht="24" customHeight="1">
      <c r="B52" s="16" t="s">
        <v>79</v>
      </c>
      <c r="C52" s="7"/>
      <c r="D52" s="178"/>
      <c r="E52" s="179"/>
      <c r="F52" s="7"/>
      <c r="G52" s="178"/>
      <c r="H52" s="179"/>
      <c r="I52" s="7"/>
      <c r="J52" s="178"/>
      <c r="K52" s="179"/>
      <c r="L52" s="7"/>
    </row>
    <row r="53" spans="2:12" ht="24" customHeight="1">
      <c r="B53" s="16"/>
      <c r="C53" s="7"/>
      <c r="D53" s="180"/>
      <c r="E53" s="181"/>
      <c r="F53" s="7"/>
      <c r="G53" s="180"/>
      <c r="H53" s="181"/>
      <c r="I53" s="7"/>
      <c r="J53" s="180"/>
      <c r="K53" s="181"/>
      <c r="L53" s="7"/>
    </row>
    <row r="54" spans="2:12" ht="24" customHeight="1">
      <c r="B54" s="16" t="s">
        <v>80</v>
      </c>
      <c r="C54" s="7"/>
      <c r="D54" s="180"/>
      <c r="E54" s="181"/>
      <c r="F54" s="7"/>
      <c r="G54" s="180"/>
      <c r="H54" s="181"/>
      <c r="I54" s="7"/>
      <c r="J54" s="180"/>
      <c r="K54" s="181"/>
      <c r="L54" s="7"/>
    </row>
    <row r="55" spans="2:12" ht="24" customHeight="1">
      <c r="B55" s="23" t="s">
        <v>81</v>
      </c>
      <c r="C55" s="7"/>
      <c r="D55" s="180"/>
      <c r="E55" s="181"/>
      <c r="F55" s="7"/>
      <c r="G55" s="180"/>
      <c r="H55" s="181"/>
      <c r="I55" s="7"/>
      <c r="J55" s="180"/>
      <c r="K55" s="181"/>
      <c r="L55" s="7"/>
    </row>
    <row r="56" spans="2:12" ht="24" customHeight="1">
      <c r="B56" s="23" t="s">
        <v>82</v>
      </c>
      <c r="C56" s="7"/>
      <c r="D56" s="180"/>
      <c r="E56" s="181"/>
      <c r="F56" s="7"/>
      <c r="G56" s="180"/>
      <c r="H56" s="181"/>
      <c r="I56" s="7"/>
      <c r="J56" s="180"/>
      <c r="K56" s="181"/>
      <c r="L56" s="7"/>
    </row>
    <row r="57" spans="2:12" ht="24" customHeight="1">
      <c r="B57" s="17" t="s">
        <v>201</v>
      </c>
      <c r="C57" s="7"/>
      <c r="D57" s="180"/>
      <c r="E57" s="181"/>
      <c r="F57" s="7"/>
      <c r="G57" s="180"/>
      <c r="H57" s="181"/>
      <c r="I57" s="7"/>
      <c r="J57" s="180"/>
      <c r="K57" s="181"/>
      <c r="L57" s="7"/>
    </row>
    <row r="58" spans="2:12" ht="24" customHeight="1">
      <c r="B58" s="24" t="s">
        <v>191</v>
      </c>
      <c r="C58" s="7"/>
      <c r="D58" s="182"/>
      <c r="E58" s="183"/>
      <c r="F58" s="7"/>
      <c r="G58" s="182"/>
      <c r="H58" s="183"/>
      <c r="I58" s="7"/>
      <c r="J58" s="182"/>
      <c r="K58" s="183"/>
      <c r="L58" s="7"/>
    </row>
    <row r="59" spans="2:12" ht="24" customHeight="1">
      <c r="B59" s="25"/>
      <c r="C59" s="7"/>
      <c r="D59" s="177"/>
      <c r="E59" s="177"/>
      <c r="F59" s="7"/>
      <c r="G59" s="177"/>
      <c r="H59" s="177"/>
      <c r="I59" s="7"/>
      <c r="J59" s="177"/>
      <c r="K59" s="177"/>
      <c r="L59" s="7"/>
    </row>
    <row r="60" spans="2:12" ht="24" customHeight="1">
      <c r="B60" s="26" t="s">
        <v>192</v>
      </c>
      <c r="C60" s="27"/>
      <c r="D60" s="187"/>
      <c r="E60" s="188"/>
      <c r="F60" s="27"/>
      <c r="G60" s="187"/>
      <c r="H60" s="188"/>
      <c r="I60" s="27"/>
      <c r="J60" s="187"/>
      <c r="K60" s="188"/>
      <c r="L60" s="27"/>
    </row>
  </sheetData>
  <mergeCells count="148">
    <mergeCell ref="J58:K58"/>
    <mergeCell ref="J59:K59"/>
    <mergeCell ref="J60:K60"/>
    <mergeCell ref="G58:H58"/>
    <mergeCell ref="G59:H59"/>
    <mergeCell ref="G60:H60"/>
    <mergeCell ref="D58:E58"/>
    <mergeCell ref="D59:E59"/>
    <mergeCell ref="J55:K55"/>
    <mergeCell ref="D60:E60"/>
    <mergeCell ref="D55:E55"/>
    <mergeCell ref="D56:E56"/>
    <mergeCell ref="D57:E57"/>
    <mergeCell ref="J19:K19"/>
    <mergeCell ref="J20:K20"/>
    <mergeCell ref="J21:K21"/>
    <mergeCell ref="J22:K22"/>
    <mergeCell ref="J23:K23"/>
    <mergeCell ref="J24:K24"/>
    <mergeCell ref="J43:K43"/>
    <mergeCell ref="J44:K44"/>
    <mergeCell ref="J45:K45"/>
    <mergeCell ref="J25:K25"/>
    <mergeCell ref="J26:K26"/>
    <mergeCell ref="J27:K27"/>
    <mergeCell ref="J28:K28"/>
    <mergeCell ref="J29:K29"/>
    <mergeCell ref="J30:K30"/>
    <mergeCell ref="J38:K38"/>
    <mergeCell ref="J39:K39"/>
    <mergeCell ref="J40:K40"/>
    <mergeCell ref="J41:K41"/>
    <mergeCell ref="J42:K42"/>
    <mergeCell ref="G31:H31"/>
    <mergeCell ref="G32:H32"/>
    <mergeCell ref="G33:H33"/>
    <mergeCell ref="G34:H34"/>
    <mergeCell ref="G35:H35"/>
    <mergeCell ref="G36:H36"/>
    <mergeCell ref="J56:K56"/>
    <mergeCell ref="J57:K57"/>
    <mergeCell ref="J49:K49"/>
    <mergeCell ref="J50:K50"/>
    <mergeCell ref="J51:K51"/>
    <mergeCell ref="J52:K52"/>
    <mergeCell ref="J53:K53"/>
    <mergeCell ref="J54:K54"/>
    <mergeCell ref="J31:K31"/>
    <mergeCell ref="J32:K32"/>
    <mergeCell ref="J33:K33"/>
    <mergeCell ref="J34:K34"/>
    <mergeCell ref="J35:K35"/>
    <mergeCell ref="J36:K36"/>
    <mergeCell ref="J46:K46"/>
    <mergeCell ref="J47:K47"/>
    <mergeCell ref="J48:K48"/>
    <mergeCell ref="J37:K37"/>
    <mergeCell ref="G28:H28"/>
    <mergeCell ref="G29:H29"/>
    <mergeCell ref="G30:H30"/>
    <mergeCell ref="G19:H19"/>
    <mergeCell ref="G20:H20"/>
    <mergeCell ref="G21:H21"/>
    <mergeCell ref="G22:H22"/>
    <mergeCell ref="G23:H23"/>
    <mergeCell ref="G24:H24"/>
    <mergeCell ref="G46:H46"/>
    <mergeCell ref="G47:H47"/>
    <mergeCell ref="G48:H48"/>
    <mergeCell ref="G37:H37"/>
    <mergeCell ref="G38:H38"/>
    <mergeCell ref="G39:H39"/>
    <mergeCell ref="G55:H55"/>
    <mergeCell ref="G56:H56"/>
    <mergeCell ref="G57:H57"/>
    <mergeCell ref="G49:H49"/>
    <mergeCell ref="G50:H50"/>
    <mergeCell ref="G51:H51"/>
    <mergeCell ref="G52:H52"/>
    <mergeCell ref="G53:H53"/>
    <mergeCell ref="G54:H54"/>
    <mergeCell ref="G40:H40"/>
    <mergeCell ref="G41:H41"/>
    <mergeCell ref="G42:H42"/>
    <mergeCell ref="G43:H43"/>
    <mergeCell ref="G44:H44"/>
    <mergeCell ref="G45:H45"/>
    <mergeCell ref="D37:E37"/>
    <mergeCell ref="D38:E38"/>
    <mergeCell ref="D39:E39"/>
    <mergeCell ref="D40:E40"/>
    <mergeCell ref="D41:E41"/>
    <mergeCell ref="D42:E42"/>
    <mergeCell ref="D31:E31"/>
    <mergeCell ref="D32:E32"/>
    <mergeCell ref="D33:E33"/>
    <mergeCell ref="D34:E34"/>
    <mergeCell ref="D35:E35"/>
    <mergeCell ref="D36:E36"/>
    <mergeCell ref="D49:E49"/>
    <mergeCell ref="D50:E50"/>
    <mergeCell ref="D51:E51"/>
    <mergeCell ref="D52:E52"/>
    <mergeCell ref="D53:E53"/>
    <mergeCell ref="D54:E54"/>
    <mergeCell ref="D43:E43"/>
    <mergeCell ref="D44:E44"/>
    <mergeCell ref="D45:E45"/>
    <mergeCell ref="D46:E46"/>
    <mergeCell ref="D47:E47"/>
    <mergeCell ref="D48:E48"/>
    <mergeCell ref="B9:C9"/>
    <mergeCell ref="D11:E11"/>
    <mergeCell ref="G11:H11"/>
    <mergeCell ref="D28:E28"/>
    <mergeCell ref="D29:E29"/>
    <mergeCell ref="D30:E30"/>
    <mergeCell ref="D19:E19"/>
    <mergeCell ref="D20:E20"/>
    <mergeCell ref="D21:E21"/>
    <mergeCell ref="D22:E22"/>
    <mergeCell ref="D23:E23"/>
    <mergeCell ref="D24:E24"/>
    <mergeCell ref="G13:H13"/>
    <mergeCell ref="G14:H14"/>
    <mergeCell ref="G15:H15"/>
    <mergeCell ref="G16:H16"/>
    <mergeCell ref="G17:H17"/>
    <mergeCell ref="G18:H18"/>
    <mergeCell ref="D25:E25"/>
    <mergeCell ref="D26:E26"/>
    <mergeCell ref="D27:E27"/>
    <mergeCell ref="G25:H25"/>
    <mergeCell ref="G26:H26"/>
    <mergeCell ref="G27:H27"/>
    <mergeCell ref="J11:K11"/>
    <mergeCell ref="D13:E13"/>
    <mergeCell ref="D14:E14"/>
    <mergeCell ref="D15:E15"/>
    <mergeCell ref="D16:E16"/>
    <mergeCell ref="D17:E17"/>
    <mergeCell ref="D18:E18"/>
    <mergeCell ref="J13:K13"/>
    <mergeCell ref="J14:K14"/>
    <mergeCell ref="J15:K15"/>
    <mergeCell ref="J16:K16"/>
    <mergeCell ref="J17:K17"/>
    <mergeCell ref="J18:K18"/>
  </mergeCells>
  <pageMargins left="0.7" right="0.7" top="0.75" bottom="0.75" header="0.3" footer="0.3"/>
  <pageSetup paperSize="9" scale="50" orientation="portrait" horizontalDpi="4294967295" verticalDpi="4294967295"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L38"/>
  <sheetViews>
    <sheetView rightToLeft="1" view="pageBreakPreview" topLeftCell="A7" zoomScaleNormal="115" zoomScaleSheetLayoutView="100" workbookViewId="0">
      <selection activeCell="N13" sqref="N13"/>
    </sheetView>
  </sheetViews>
  <sheetFormatPr defaultColWidth="9.125" defaultRowHeight="14.25"/>
  <cols>
    <col min="1" max="1" width="3.75" style="2" customWidth="1"/>
    <col min="2" max="2" width="25.75" style="2" customWidth="1"/>
    <col min="3" max="12" width="9.125" style="2"/>
    <col min="13" max="13" width="3.375" style="2" customWidth="1"/>
    <col min="14" max="16384" width="9.125" style="2"/>
  </cols>
  <sheetData>
    <row r="7" spans="2:12" ht="22.5" customHeight="1"/>
    <row r="8" spans="2:12" ht="18">
      <c r="B8" s="226" t="s">
        <v>83</v>
      </c>
      <c r="C8" s="226"/>
    </row>
    <row r="10" spans="2:12" ht="18" customHeight="1">
      <c r="B10" s="12"/>
      <c r="C10" s="29"/>
      <c r="D10" s="191" t="s">
        <v>23</v>
      </c>
      <c r="E10" s="191"/>
      <c r="F10" s="29"/>
      <c r="G10" s="191" t="s">
        <v>24</v>
      </c>
      <c r="H10" s="191"/>
      <c r="I10" s="29"/>
      <c r="J10" s="191" t="s">
        <v>25</v>
      </c>
      <c r="K10" s="191"/>
      <c r="L10" s="29"/>
    </row>
    <row r="11" spans="2:12">
      <c r="B11" s="14"/>
      <c r="C11" s="28"/>
      <c r="D11" s="28"/>
      <c r="E11" s="28"/>
      <c r="F11" s="28"/>
      <c r="G11" s="28"/>
      <c r="H11" s="28"/>
      <c r="I11" s="28"/>
      <c r="J11" s="28"/>
      <c r="K11" s="28"/>
      <c r="L11" s="28"/>
    </row>
    <row r="12" spans="2:12" ht="24" customHeight="1">
      <c r="B12" s="16" t="s">
        <v>167</v>
      </c>
      <c r="C12" s="28"/>
      <c r="D12" s="113"/>
      <c r="E12" s="114"/>
      <c r="F12" s="28"/>
      <c r="G12" s="113"/>
      <c r="H12" s="114"/>
      <c r="I12" s="28"/>
      <c r="J12" s="113"/>
      <c r="K12" s="114"/>
      <c r="L12" s="28"/>
    </row>
    <row r="13" spans="2:12" ht="24" customHeight="1">
      <c r="B13" s="225" t="s">
        <v>84</v>
      </c>
      <c r="C13" s="28"/>
      <c r="D13" s="115"/>
      <c r="E13" s="116"/>
      <c r="F13" s="28"/>
      <c r="G13" s="115"/>
      <c r="H13" s="116"/>
      <c r="I13" s="28"/>
      <c r="J13" s="115"/>
      <c r="K13" s="116"/>
      <c r="L13" s="28"/>
    </row>
    <row r="14" spans="2:12" ht="24" customHeight="1">
      <c r="B14" s="16" t="s">
        <v>168</v>
      </c>
      <c r="C14" s="28"/>
      <c r="D14" s="117"/>
      <c r="E14" s="118"/>
      <c r="F14" s="28"/>
      <c r="G14" s="117"/>
      <c r="H14" s="118"/>
      <c r="I14" s="28"/>
      <c r="J14" s="117"/>
      <c r="K14" s="118"/>
      <c r="L14" s="28"/>
    </row>
    <row r="15" spans="2:12" ht="24" customHeight="1">
      <c r="B15" s="16"/>
      <c r="C15" s="28"/>
      <c r="D15" s="154"/>
      <c r="E15" s="154"/>
      <c r="F15" s="28"/>
      <c r="G15" s="154"/>
      <c r="H15" s="154"/>
      <c r="I15" s="28"/>
      <c r="J15" s="154"/>
      <c r="K15" s="154"/>
      <c r="L15" s="28"/>
    </row>
    <row r="16" spans="2:12" ht="24" customHeight="1">
      <c r="B16" s="16" t="s">
        <v>169</v>
      </c>
      <c r="C16" s="28"/>
      <c r="D16" s="77"/>
      <c r="E16" s="79"/>
      <c r="F16" s="28"/>
      <c r="G16" s="77"/>
      <c r="H16" s="79"/>
      <c r="I16" s="28"/>
      <c r="J16" s="77"/>
      <c r="K16" s="79"/>
      <c r="L16" s="28"/>
    </row>
    <row r="17" spans="2:12" ht="24" customHeight="1">
      <c r="B17" s="14"/>
      <c r="C17" s="28"/>
      <c r="D17" s="28"/>
      <c r="E17" s="28"/>
      <c r="F17" s="28"/>
      <c r="G17" s="28"/>
      <c r="H17" s="28"/>
      <c r="I17" s="28"/>
      <c r="J17" s="28"/>
      <c r="K17" s="28"/>
      <c r="L17" s="28"/>
    </row>
    <row r="18" spans="2:12" ht="24" customHeight="1">
      <c r="B18" s="74" t="s">
        <v>86</v>
      </c>
      <c r="C18" s="28"/>
      <c r="D18" s="113"/>
      <c r="E18" s="114"/>
      <c r="F18" s="28"/>
      <c r="G18" s="113"/>
      <c r="H18" s="114"/>
      <c r="I18" s="28"/>
      <c r="J18" s="113"/>
      <c r="K18" s="114"/>
      <c r="L18" s="28"/>
    </row>
    <row r="19" spans="2:12" ht="24" customHeight="1">
      <c r="B19" s="31" t="s">
        <v>87</v>
      </c>
      <c r="C19" s="28"/>
      <c r="D19" s="115"/>
      <c r="E19" s="116"/>
      <c r="F19" s="28"/>
      <c r="G19" s="115"/>
      <c r="H19" s="116"/>
      <c r="I19" s="28"/>
      <c r="J19" s="115"/>
      <c r="K19" s="116"/>
      <c r="L19" s="28"/>
    </row>
    <row r="20" spans="2:12" ht="24" customHeight="1">
      <c r="B20" s="17" t="s">
        <v>201</v>
      </c>
      <c r="C20" s="28"/>
      <c r="D20" s="117"/>
      <c r="E20" s="118"/>
      <c r="F20" s="28"/>
      <c r="G20" s="117"/>
      <c r="H20" s="118"/>
      <c r="I20" s="28"/>
      <c r="J20" s="117"/>
      <c r="K20" s="118"/>
      <c r="L20" s="28"/>
    </row>
    <row r="21" spans="2:12" ht="24" customHeight="1">
      <c r="B21" s="31"/>
      <c r="C21" s="28"/>
      <c r="D21" s="28"/>
      <c r="E21" s="28"/>
      <c r="F21" s="28"/>
      <c r="G21" s="28"/>
      <c r="H21" s="28"/>
      <c r="I21" s="28"/>
      <c r="J21" s="28"/>
      <c r="K21" s="28"/>
      <c r="L21" s="28"/>
    </row>
    <row r="22" spans="2:12" ht="24" customHeight="1">
      <c r="B22" s="74" t="s">
        <v>88</v>
      </c>
      <c r="C22" s="28"/>
      <c r="D22" s="77"/>
      <c r="E22" s="79"/>
      <c r="F22" s="28"/>
      <c r="G22" s="77"/>
      <c r="H22" s="79"/>
      <c r="I22" s="28"/>
      <c r="J22" s="77"/>
      <c r="K22" s="79"/>
      <c r="L22" s="28"/>
    </row>
    <row r="23" spans="2:12" ht="24" customHeight="1">
      <c r="B23" s="14"/>
      <c r="C23" s="28"/>
      <c r="D23" s="3"/>
      <c r="E23" s="3"/>
      <c r="F23" s="28"/>
      <c r="G23" s="3"/>
      <c r="H23" s="3"/>
      <c r="I23" s="28"/>
      <c r="J23" s="3"/>
      <c r="K23" s="3"/>
      <c r="L23" s="28"/>
    </row>
    <row r="24" spans="2:12" ht="24" customHeight="1">
      <c r="B24" s="225" t="s">
        <v>84</v>
      </c>
      <c r="C24" s="28"/>
      <c r="D24" s="28"/>
      <c r="E24" s="28"/>
      <c r="F24" s="28"/>
      <c r="G24" s="28"/>
      <c r="H24" s="28"/>
      <c r="I24" s="28"/>
      <c r="J24" s="28"/>
      <c r="K24" s="28"/>
      <c r="L24" s="28"/>
    </row>
    <row r="25" spans="2:12" ht="24" customHeight="1">
      <c r="B25" s="31" t="s">
        <v>89</v>
      </c>
      <c r="C25" s="28"/>
      <c r="D25" s="113"/>
      <c r="E25" s="114"/>
      <c r="F25" s="28"/>
      <c r="G25" s="113"/>
      <c r="H25" s="114"/>
      <c r="I25" s="28"/>
      <c r="J25" s="113"/>
      <c r="K25" s="114"/>
      <c r="L25" s="28"/>
    </row>
    <row r="26" spans="2:12" ht="24" customHeight="1">
      <c r="B26" s="31" t="s">
        <v>90</v>
      </c>
      <c r="C26" s="28"/>
      <c r="D26" s="115"/>
      <c r="E26" s="116"/>
      <c r="F26" s="28"/>
      <c r="G26" s="115"/>
      <c r="H26" s="116"/>
      <c r="I26" s="28"/>
      <c r="J26" s="115"/>
      <c r="K26" s="116"/>
      <c r="L26" s="28"/>
    </row>
    <row r="27" spans="2:12" ht="24" customHeight="1">
      <c r="B27" s="31" t="s">
        <v>91</v>
      </c>
      <c r="C27" s="28"/>
      <c r="D27" s="115"/>
      <c r="E27" s="116"/>
      <c r="F27" s="28"/>
      <c r="G27" s="115"/>
      <c r="H27" s="116"/>
      <c r="I27" s="28"/>
      <c r="J27" s="115"/>
      <c r="K27" s="116"/>
      <c r="L27" s="28"/>
    </row>
    <row r="28" spans="2:12" ht="24" customHeight="1">
      <c r="B28" s="31" t="s">
        <v>170</v>
      </c>
      <c r="C28" s="28"/>
      <c r="D28" s="117"/>
      <c r="E28" s="118"/>
      <c r="F28" s="28"/>
      <c r="G28" s="117"/>
      <c r="H28" s="118"/>
      <c r="I28" s="28"/>
      <c r="J28" s="117"/>
      <c r="K28" s="118"/>
      <c r="L28" s="28"/>
    </row>
    <row r="29" spans="2:12" ht="24" customHeight="1">
      <c r="B29" s="14"/>
      <c r="C29" s="28"/>
      <c r="D29" s="28"/>
      <c r="E29" s="28"/>
      <c r="F29" s="28"/>
      <c r="G29" s="28"/>
      <c r="H29" s="28"/>
      <c r="I29" s="28"/>
      <c r="J29" s="28"/>
      <c r="K29" s="28"/>
      <c r="L29" s="28"/>
    </row>
    <row r="30" spans="2:12" ht="24" customHeight="1">
      <c r="B30" s="31" t="s">
        <v>88</v>
      </c>
      <c r="C30" s="28"/>
      <c r="D30" s="77"/>
      <c r="E30" s="79"/>
      <c r="F30" s="28"/>
      <c r="G30" s="77"/>
      <c r="H30" s="79"/>
      <c r="I30" s="28"/>
      <c r="J30" s="77"/>
      <c r="K30" s="79"/>
      <c r="L30" s="28"/>
    </row>
    <row r="31" spans="2:12" ht="24" customHeight="1">
      <c r="B31" s="14"/>
      <c r="C31" s="28"/>
      <c r="D31" s="28"/>
      <c r="E31" s="28"/>
      <c r="F31" s="28"/>
      <c r="G31" s="28"/>
      <c r="H31" s="28"/>
      <c r="I31" s="28"/>
      <c r="J31" s="28"/>
      <c r="K31" s="28"/>
      <c r="L31" s="28"/>
    </row>
    <row r="32" spans="2:12" ht="24" customHeight="1">
      <c r="B32" s="225" t="s">
        <v>84</v>
      </c>
      <c r="C32" s="28"/>
      <c r="D32" s="28"/>
      <c r="E32" s="28"/>
      <c r="F32" s="28"/>
      <c r="G32" s="28"/>
      <c r="H32" s="28"/>
      <c r="I32" s="28"/>
      <c r="J32" s="28"/>
      <c r="K32" s="28"/>
      <c r="L32" s="28"/>
    </row>
    <row r="33" spans="2:12" ht="24" customHeight="1">
      <c r="B33" s="31" t="s">
        <v>92</v>
      </c>
      <c r="C33" s="28"/>
      <c r="D33" s="113"/>
      <c r="E33" s="114"/>
      <c r="F33" s="28"/>
      <c r="G33" s="113"/>
      <c r="H33" s="114"/>
      <c r="I33" s="28"/>
      <c r="J33" s="113"/>
      <c r="K33" s="114"/>
      <c r="L33" s="28"/>
    </row>
    <row r="34" spans="2:12" ht="24" customHeight="1">
      <c r="B34" s="31" t="s">
        <v>93</v>
      </c>
      <c r="C34" s="28"/>
      <c r="D34" s="115"/>
      <c r="E34" s="116"/>
      <c r="F34" s="28"/>
      <c r="G34" s="115"/>
      <c r="H34" s="116"/>
      <c r="I34" s="28"/>
      <c r="J34" s="115"/>
      <c r="K34" s="116"/>
      <c r="L34" s="28"/>
    </row>
    <row r="35" spans="2:12" ht="24" customHeight="1">
      <c r="B35" s="31" t="s">
        <v>94</v>
      </c>
      <c r="C35" s="28"/>
      <c r="D35" s="115"/>
      <c r="E35" s="116"/>
      <c r="F35" s="28"/>
      <c r="G35" s="115"/>
      <c r="H35" s="116"/>
      <c r="I35" s="28"/>
      <c r="J35" s="115"/>
      <c r="K35" s="116"/>
      <c r="L35" s="28"/>
    </row>
    <row r="36" spans="2:12" ht="24" customHeight="1">
      <c r="B36" s="17" t="s">
        <v>201</v>
      </c>
      <c r="C36" s="28"/>
      <c r="D36" s="117"/>
      <c r="E36" s="118"/>
      <c r="F36" s="28"/>
      <c r="G36" s="117"/>
      <c r="H36" s="118"/>
      <c r="I36" s="28"/>
      <c r="J36" s="117"/>
      <c r="K36" s="118"/>
      <c r="L36" s="28"/>
    </row>
    <row r="37" spans="2:12" ht="24" customHeight="1">
      <c r="B37" s="14"/>
      <c r="C37" s="28"/>
      <c r="D37" s="28"/>
      <c r="E37" s="28"/>
      <c r="F37" s="28"/>
      <c r="G37" s="28"/>
      <c r="H37" s="28"/>
      <c r="I37" s="28"/>
      <c r="J37" s="28"/>
      <c r="K37" s="28"/>
      <c r="L37" s="28"/>
    </row>
    <row r="38" spans="2:12" ht="24" customHeight="1">
      <c r="B38" s="32" t="s">
        <v>85</v>
      </c>
      <c r="C38" s="33"/>
      <c r="D38" s="189"/>
      <c r="E38" s="190"/>
      <c r="F38" s="33"/>
      <c r="G38" s="189"/>
      <c r="H38" s="190"/>
      <c r="I38" s="33"/>
      <c r="J38" s="189"/>
      <c r="K38" s="190"/>
      <c r="L38" s="33"/>
    </row>
  </sheetData>
  <mergeCells count="61">
    <mergeCell ref="B8:C8"/>
    <mergeCell ref="D10:E10"/>
    <mergeCell ref="G10:H10"/>
    <mergeCell ref="J10:K10"/>
    <mergeCell ref="G13:H13"/>
    <mergeCell ref="J13:K13"/>
    <mergeCell ref="D13:E13"/>
    <mergeCell ref="G12:H12"/>
    <mergeCell ref="J12:K12"/>
    <mergeCell ref="D12:E12"/>
    <mergeCell ref="D16:E16"/>
    <mergeCell ref="G16:H16"/>
    <mergeCell ref="J16:K16"/>
    <mergeCell ref="D14:E14"/>
    <mergeCell ref="G14:H14"/>
    <mergeCell ref="J14:K14"/>
    <mergeCell ref="D15:E15"/>
    <mergeCell ref="G15:H15"/>
    <mergeCell ref="J15:K15"/>
    <mergeCell ref="J19:K19"/>
    <mergeCell ref="J20:K20"/>
    <mergeCell ref="D18:E18"/>
    <mergeCell ref="G18:H18"/>
    <mergeCell ref="J18:K18"/>
    <mergeCell ref="D19:E19"/>
    <mergeCell ref="G19:H19"/>
    <mergeCell ref="D22:E22"/>
    <mergeCell ref="G22:H22"/>
    <mergeCell ref="J22:K22"/>
    <mergeCell ref="D20:E20"/>
    <mergeCell ref="D25:E25"/>
    <mergeCell ref="G25:H25"/>
    <mergeCell ref="G20:H20"/>
    <mergeCell ref="D35:E35"/>
    <mergeCell ref="G35:H35"/>
    <mergeCell ref="J35:K35"/>
    <mergeCell ref="D33:E33"/>
    <mergeCell ref="G33:H33"/>
    <mergeCell ref="J33:K33"/>
    <mergeCell ref="G28:H28"/>
    <mergeCell ref="J25:K25"/>
    <mergeCell ref="J26:K26"/>
    <mergeCell ref="D34:E34"/>
    <mergeCell ref="G34:H34"/>
    <mergeCell ref="J34:K34"/>
    <mergeCell ref="D30:E30"/>
    <mergeCell ref="G30:H30"/>
    <mergeCell ref="J30:K30"/>
    <mergeCell ref="J27:K27"/>
    <mergeCell ref="J28:K28"/>
    <mergeCell ref="D26:E26"/>
    <mergeCell ref="D27:E27"/>
    <mergeCell ref="D28:E28"/>
    <mergeCell ref="G26:H26"/>
    <mergeCell ref="G27:H27"/>
    <mergeCell ref="D38:E38"/>
    <mergeCell ref="G38:H38"/>
    <mergeCell ref="J38:K38"/>
    <mergeCell ref="D36:E36"/>
    <mergeCell ref="G36:H36"/>
    <mergeCell ref="J36:K36"/>
  </mergeCells>
  <pageMargins left="0.7" right="0.7" top="0.75" bottom="0.75" header="0.3" footer="0.3"/>
  <pageSetup paperSize="9"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L73"/>
  <sheetViews>
    <sheetView rightToLeft="1" view="pageBreakPreview" zoomScaleNormal="100" zoomScaleSheetLayoutView="100" workbookViewId="0"/>
  </sheetViews>
  <sheetFormatPr defaultColWidth="9.125" defaultRowHeight="14.25"/>
  <cols>
    <col min="1" max="1" width="4.25" style="2" customWidth="1"/>
    <col min="2" max="2" width="27.75" style="2" customWidth="1"/>
    <col min="3" max="3" width="5.375" style="2" customWidth="1"/>
    <col min="4" max="12" width="9.125" style="2"/>
    <col min="13" max="13" width="5.375" style="2" customWidth="1"/>
    <col min="14" max="16384" width="9.125" style="2"/>
  </cols>
  <sheetData>
    <row r="10" spans="2:12" ht="18">
      <c r="B10" s="197" t="s">
        <v>95</v>
      </c>
      <c r="C10" s="197"/>
    </row>
    <row r="12" spans="2:12" ht="18" customHeight="1">
      <c r="B12" s="12"/>
      <c r="C12" s="29"/>
      <c r="D12" s="191" t="s">
        <v>23</v>
      </c>
      <c r="E12" s="191"/>
      <c r="F12" s="29"/>
      <c r="G12" s="191" t="s">
        <v>24</v>
      </c>
      <c r="H12" s="191"/>
      <c r="I12" s="29"/>
      <c r="J12" s="191" t="s">
        <v>25</v>
      </c>
      <c r="K12" s="191"/>
      <c r="L12" s="29"/>
    </row>
    <row r="13" spans="2:12">
      <c r="B13" s="14"/>
      <c r="C13" s="28"/>
      <c r="D13" s="28"/>
      <c r="E13" s="28"/>
      <c r="F13" s="28"/>
      <c r="G13" s="28"/>
      <c r="H13" s="28"/>
      <c r="I13" s="28"/>
      <c r="J13" s="28"/>
      <c r="K13" s="28"/>
      <c r="L13" s="28"/>
    </row>
    <row r="14" spans="2:12">
      <c r="B14" s="31" t="s">
        <v>96</v>
      </c>
      <c r="C14" s="28"/>
      <c r="D14" s="154"/>
      <c r="E14" s="154"/>
      <c r="F14" s="28"/>
      <c r="G14" s="154"/>
      <c r="H14" s="154"/>
      <c r="I14" s="28"/>
      <c r="J14" s="154"/>
      <c r="K14" s="154"/>
      <c r="L14" s="28"/>
    </row>
    <row r="15" spans="2:12">
      <c r="B15" s="14"/>
      <c r="C15" s="28"/>
      <c r="D15" s="28"/>
      <c r="E15" s="28"/>
      <c r="F15" s="28"/>
      <c r="G15" s="28"/>
      <c r="H15" s="28"/>
      <c r="I15" s="28"/>
      <c r="J15" s="28"/>
      <c r="K15" s="28"/>
      <c r="L15" s="28"/>
    </row>
    <row r="16" spans="2:12">
      <c r="B16" s="31" t="s">
        <v>85</v>
      </c>
      <c r="C16" s="28"/>
      <c r="D16" s="113"/>
      <c r="E16" s="114"/>
      <c r="F16" s="28"/>
      <c r="G16" s="113"/>
      <c r="H16" s="114"/>
      <c r="I16" s="28"/>
      <c r="J16" s="113"/>
      <c r="K16" s="114"/>
      <c r="L16" s="28"/>
    </row>
    <row r="17" spans="2:12" ht="15.75">
      <c r="B17" s="34" t="s">
        <v>97</v>
      </c>
      <c r="C17" s="28"/>
      <c r="D17" s="115"/>
      <c r="E17" s="116"/>
      <c r="F17" s="28"/>
      <c r="G17" s="115"/>
      <c r="H17" s="116"/>
      <c r="I17" s="28"/>
      <c r="J17" s="115"/>
      <c r="K17" s="116"/>
      <c r="L17" s="28"/>
    </row>
    <row r="18" spans="2:12">
      <c r="B18" s="31" t="s">
        <v>170</v>
      </c>
      <c r="C18" s="28"/>
      <c r="D18" s="115"/>
      <c r="E18" s="116"/>
      <c r="F18" s="28"/>
      <c r="G18" s="115"/>
      <c r="H18" s="116"/>
      <c r="I18" s="28"/>
      <c r="J18" s="115"/>
      <c r="K18" s="116"/>
      <c r="L18" s="28"/>
    </row>
    <row r="19" spans="2:12">
      <c r="B19" s="31" t="s">
        <v>98</v>
      </c>
      <c r="C19" s="28"/>
      <c r="D19" s="115"/>
      <c r="E19" s="116"/>
      <c r="F19" s="28"/>
      <c r="G19" s="115"/>
      <c r="H19" s="116"/>
      <c r="I19" s="28"/>
      <c r="J19" s="115"/>
      <c r="K19" s="116"/>
      <c r="L19" s="28"/>
    </row>
    <row r="20" spans="2:12">
      <c r="B20" s="31" t="s">
        <v>99</v>
      </c>
      <c r="C20" s="28"/>
      <c r="D20" s="115"/>
      <c r="E20" s="116"/>
      <c r="F20" s="28"/>
      <c r="G20" s="115"/>
      <c r="H20" s="116"/>
      <c r="I20" s="28"/>
      <c r="J20" s="115"/>
      <c r="K20" s="116"/>
      <c r="L20" s="28"/>
    </row>
    <row r="21" spans="2:12">
      <c r="B21" s="17" t="s">
        <v>201</v>
      </c>
      <c r="C21" s="28"/>
      <c r="D21" s="117"/>
      <c r="E21" s="118"/>
      <c r="F21" s="28"/>
      <c r="G21" s="117"/>
      <c r="H21" s="118"/>
      <c r="I21" s="28"/>
      <c r="J21" s="117"/>
      <c r="K21" s="118"/>
      <c r="L21" s="28"/>
    </row>
    <row r="22" spans="2:12">
      <c r="B22" s="14"/>
      <c r="C22" s="28"/>
      <c r="D22" s="28"/>
      <c r="E22" s="28"/>
      <c r="F22" s="28"/>
      <c r="G22" s="28"/>
      <c r="H22" s="28"/>
      <c r="I22" s="28"/>
      <c r="J22" s="28"/>
      <c r="K22" s="28"/>
      <c r="L22" s="28"/>
    </row>
    <row r="23" spans="2:12">
      <c r="B23" s="194" t="s">
        <v>218</v>
      </c>
      <c r="C23" s="28"/>
      <c r="D23" s="113"/>
      <c r="E23" s="114"/>
      <c r="F23" s="28"/>
      <c r="G23" s="113"/>
      <c r="H23" s="114"/>
      <c r="I23" s="28"/>
      <c r="J23" s="113"/>
      <c r="K23" s="114"/>
      <c r="L23" s="28"/>
    </row>
    <row r="24" spans="2:12">
      <c r="B24" s="194"/>
      <c r="C24" s="28"/>
      <c r="D24" s="117"/>
      <c r="E24" s="118"/>
      <c r="F24" s="28"/>
      <c r="G24" s="117"/>
      <c r="H24" s="118"/>
      <c r="I24" s="28"/>
      <c r="J24" s="117"/>
      <c r="K24" s="118"/>
      <c r="L24" s="28"/>
    </row>
    <row r="25" spans="2:12">
      <c r="B25" s="14"/>
      <c r="C25" s="28"/>
      <c r="D25" s="28"/>
      <c r="E25" s="28"/>
      <c r="F25" s="28"/>
      <c r="G25" s="28"/>
      <c r="H25" s="28"/>
      <c r="I25" s="28"/>
      <c r="J25" s="28"/>
      <c r="K25" s="28"/>
      <c r="L25" s="28"/>
    </row>
    <row r="26" spans="2:12">
      <c r="B26" s="31" t="s">
        <v>100</v>
      </c>
      <c r="C26" s="28"/>
      <c r="D26" s="113"/>
      <c r="E26" s="114"/>
      <c r="F26" s="28"/>
      <c r="G26" s="113"/>
      <c r="H26" s="114"/>
      <c r="I26" s="28"/>
      <c r="J26" s="113"/>
      <c r="K26" s="114"/>
      <c r="L26" s="28"/>
    </row>
    <row r="27" spans="2:12">
      <c r="B27" s="31" t="s">
        <v>101</v>
      </c>
      <c r="C27" s="28"/>
      <c r="D27" s="115"/>
      <c r="E27" s="116"/>
      <c r="F27" s="28"/>
      <c r="G27" s="115"/>
      <c r="H27" s="116"/>
      <c r="I27" s="28"/>
      <c r="J27" s="115"/>
      <c r="K27" s="116"/>
      <c r="L27" s="28"/>
    </row>
    <row r="28" spans="2:12">
      <c r="B28" s="31" t="s">
        <v>102</v>
      </c>
      <c r="C28" s="28"/>
      <c r="D28" s="115"/>
      <c r="E28" s="116"/>
      <c r="F28" s="28"/>
      <c r="G28" s="115"/>
      <c r="H28" s="116"/>
      <c r="I28" s="28"/>
      <c r="J28" s="115"/>
      <c r="K28" s="116"/>
      <c r="L28" s="28"/>
    </row>
    <row r="29" spans="2:12">
      <c r="B29" s="31" t="s">
        <v>103</v>
      </c>
      <c r="C29" s="28"/>
      <c r="D29" s="115"/>
      <c r="E29" s="116"/>
      <c r="F29" s="28"/>
      <c r="G29" s="115"/>
      <c r="H29" s="116"/>
      <c r="I29" s="28"/>
      <c r="J29" s="115"/>
      <c r="K29" s="116"/>
      <c r="L29" s="28"/>
    </row>
    <row r="30" spans="2:12">
      <c r="B30" s="31" t="s">
        <v>104</v>
      </c>
      <c r="C30" s="28"/>
      <c r="D30" s="115"/>
      <c r="E30" s="116"/>
      <c r="F30" s="28"/>
      <c r="G30" s="115"/>
      <c r="H30" s="116"/>
      <c r="I30" s="28"/>
      <c r="J30" s="115"/>
      <c r="K30" s="116"/>
      <c r="L30" s="28"/>
    </row>
    <row r="31" spans="2:12">
      <c r="B31" s="31" t="s">
        <v>105</v>
      </c>
      <c r="C31" s="28"/>
      <c r="D31" s="115"/>
      <c r="E31" s="116"/>
      <c r="F31" s="28"/>
      <c r="G31" s="115"/>
      <c r="H31" s="116"/>
      <c r="I31" s="28"/>
      <c r="J31" s="115"/>
      <c r="K31" s="116"/>
      <c r="L31" s="28"/>
    </row>
    <row r="32" spans="2:12">
      <c r="B32" s="31" t="s">
        <v>73</v>
      </c>
      <c r="C32" s="28"/>
      <c r="D32" s="115"/>
      <c r="E32" s="116"/>
      <c r="F32" s="28"/>
      <c r="G32" s="115"/>
      <c r="H32" s="116"/>
      <c r="I32" s="28"/>
      <c r="J32" s="115"/>
      <c r="K32" s="116"/>
      <c r="L32" s="28"/>
    </row>
    <row r="33" spans="2:12">
      <c r="B33" s="17" t="s">
        <v>201</v>
      </c>
      <c r="C33" s="28"/>
      <c r="D33" s="117"/>
      <c r="E33" s="118"/>
      <c r="F33" s="28"/>
      <c r="G33" s="117"/>
      <c r="H33" s="118"/>
      <c r="I33" s="28"/>
      <c r="J33" s="117"/>
      <c r="K33" s="118"/>
      <c r="L33" s="28"/>
    </row>
    <row r="34" spans="2:12">
      <c r="B34" s="14"/>
      <c r="C34" s="28"/>
      <c r="D34" s="28"/>
      <c r="E34" s="28"/>
      <c r="F34" s="28"/>
      <c r="G34" s="28"/>
      <c r="H34" s="28"/>
      <c r="I34" s="28"/>
      <c r="J34" s="28"/>
      <c r="K34" s="28"/>
      <c r="L34" s="28"/>
    </row>
    <row r="35" spans="2:12">
      <c r="B35" s="196" t="s">
        <v>106</v>
      </c>
      <c r="C35" s="28"/>
      <c r="D35" s="113"/>
      <c r="E35" s="114"/>
      <c r="F35" s="28"/>
      <c r="G35" s="113"/>
      <c r="H35" s="114"/>
      <c r="I35" s="28"/>
      <c r="J35" s="113"/>
      <c r="K35" s="114"/>
      <c r="L35" s="28"/>
    </row>
    <row r="36" spans="2:12">
      <c r="B36" s="196"/>
      <c r="C36" s="28"/>
      <c r="D36" s="117"/>
      <c r="E36" s="118"/>
      <c r="F36" s="28"/>
      <c r="G36" s="117"/>
      <c r="H36" s="118"/>
      <c r="I36" s="28"/>
      <c r="J36" s="117"/>
      <c r="K36" s="118"/>
      <c r="L36" s="28"/>
    </row>
    <row r="37" spans="2:12">
      <c r="B37" s="14"/>
      <c r="C37" s="28"/>
      <c r="D37" s="28"/>
      <c r="E37" s="28"/>
      <c r="F37" s="28"/>
      <c r="G37" s="28"/>
      <c r="H37" s="28"/>
      <c r="I37" s="28"/>
      <c r="J37" s="28"/>
      <c r="K37" s="28"/>
      <c r="L37" s="28"/>
    </row>
    <row r="38" spans="2:12">
      <c r="B38" s="31" t="s">
        <v>107</v>
      </c>
      <c r="C38" s="28"/>
      <c r="D38" s="28"/>
      <c r="E38" s="28"/>
      <c r="F38" s="28"/>
      <c r="G38" s="28"/>
      <c r="H38" s="28"/>
      <c r="I38" s="28"/>
      <c r="J38" s="28"/>
      <c r="K38" s="28"/>
      <c r="L38" s="28"/>
    </row>
    <row r="39" spans="2:12">
      <c r="B39" s="14"/>
      <c r="C39" s="28"/>
      <c r="D39" s="28"/>
      <c r="E39" s="28"/>
      <c r="F39" s="28"/>
      <c r="G39" s="28"/>
      <c r="H39" s="28"/>
      <c r="I39" s="28"/>
      <c r="J39" s="28"/>
      <c r="K39" s="28"/>
      <c r="L39" s="28"/>
    </row>
    <row r="40" spans="2:12">
      <c r="B40" s="31" t="s">
        <v>108</v>
      </c>
      <c r="C40" s="28"/>
      <c r="D40" s="113"/>
      <c r="E40" s="114"/>
      <c r="F40" s="28"/>
      <c r="G40" s="113"/>
      <c r="H40" s="114"/>
      <c r="I40" s="28"/>
      <c r="J40" s="113"/>
      <c r="K40" s="114"/>
      <c r="L40" s="28"/>
    </row>
    <row r="41" spans="2:12">
      <c r="B41" s="31" t="s">
        <v>109</v>
      </c>
      <c r="C41" s="28"/>
      <c r="D41" s="115"/>
      <c r="E41" s="116"/>
      <c r="F41" s="28"/>
      <c r="G41" s="115"/>
      <c r="H41" s="116"/>
      <c r="I41" s="28"/>
      <c r="J41" s="115"/>
      <c r="K41" s="116"/>
      <c r="L41" s="28"/>
    </row>
    <row r="42" spans="2:12">
      <c r="B42" s="31" t="s">
        <v>110</v>
      </c>
      <c r="C42" s="28"/>
      <c r="D42" s="115"/>
      <c r="E42" s="116"/>
      <c r="F42" s="28"/>
      <c r="G42" s="115"/>
      <c r="H42" s="116"/>
      <c r="I42" s="28"/>
      <c r="J42" s="115"/>
      <c r="K42" s="116"/>
      <c r="L42" s="28"/>
    </row>
    <row r="43" spans="2:12">
      <c r="B43" s="17" t="s">
        <v>201</v>
      </c>
      <c r="C43" s="28"/>
      <c r="D43" s="117"/>
      <c r="E43" s="118"/>
      <c r="F43" s="28"/>
      <c r="G43" s="117"/>
      <c r="H43" s="118"/>
      <c r="I43" s="28"/>
      <c r="J43" s="117"/>
      <c r="K43" s="118"/>
      <c r="L43" s="28"/>
    </row>
    <row r="44" spans="2:12">
      <c r="B44" s="14"/>
      <c r="C44" s="28"/>
      <c r="D44" s="28"/>
      <c r="E44" s="28"/>
      <c r="F44" s="28"/>
      <c r="G44" s="28"/>
      <c r="H44" s="28"/>
      <c r="I44" s="28"/>
      <c r="J44" s="28"/>
      <c r="K44" s="28"/>
      <c r="L44" s="28"/>
    </row>
    <row r="45" spans="2:12">
      <c r="B45" s="194" t="s">
        <v>111</v>
      </c>
      <c r="C45" s="28"/>
      <c r="D45" s="113"/>
      <c r="E45" s="114"/>
      <c r="F45" s="28"/>
      <c r="G45" s="113"/>
      <c r="H45" s="114"/>
      <c r="I45" s="28"/>
      <c r="J45" s="113"/>
      <c r="K45" s="114"/>
      <c r="L45" s="28"/>
    </row>
    <row r="46" spans="2:12">
      <c r="B46" s="194"/>
      <c r="C46" s="28"/>
      <c r="D46" s="117"/>
      <c r="E46" s="118"/>
      <c r="F46" s="28"/>
      <c r="G46" s="117"/>
      <c r="H46" s="118"/>
      <c r="I46" s="28"/>
      <c r="J46" s="117"/>
      <c r="K46" s="118"/>
      <c r="L46" s="28"/>
    </row>
    <row r="47" spans="2:12">
      <c r="B47" s="14"/>
      <c r="C47" s="28"/>
      <c r="D47" s="28"/>
      <c r="E47" s="28"/>
      <c r="F47" s="28"/>
      <c r="G47" s="28"/>
      <c r="H47" s="28"/>
      <c r="I47" s="28"/>
      <c r="J47" s="28"/>
      <c r="K47" s="28"/>
      <c r="L47" s="28"/>
    </row>
    <row r="48" spans="2:12">
      <c r="B48" s="31" t="s">
        <v>112</v>
      </c>
      <c r="C48" s="28"/>
      <c r="D48" s="28"/>
      <c r="E48" s="28"/>
      <c r="F48" s="28"/>
      <c r="G48" s="28"/>
      <c r="H48" s="28"/>
      <c r="I48" s="28"/>
      <c r="J48" s="28"/>
      <c r="K48" s="28"/>
      <c r="L48" s="28"/>
    </row>
    <row r="49" spans="2:12">
      <c r="B49" s="14"/>
      <c r="C49" s="28"/>
      <c r="D49" s="28"/>
      <c r="E49" s="28"/>
      <c r="F49" s="28"/>
      <c r="G49" s="28"/>
      <c r="H49" s="28"/>
      <c r="I49" s="28"/>
      <c r="J49" s="28"/>
      <c r="K49" s="28"/>
      <c r="L49" s="28"/>
    </row>
    <row r="50" spans="2:12">
      <c r="B50" s="31" t="s">
        <v>113</v>
      </c>
      <c r="C50" s="28"/>
      <c r="D50" s="113"/>
      <c r="E50" s="114"/>
      <c r="F50" s="28"/>
      <c r="G50" s="113"/>
      <c r="H50" s="114"/>
      <c r="I50" s="28"/>
      <c r="J50" s="113"/>
      <c r="K50" s="114"/>
      <c r="L50" s="28"/>
    </row>
    <row r="51" spans="2:12">
      <c r="B51" s="31" t="s">
        <v>114</v>
      </c>
      <c r="C51" s="28"/>
      <c r="D51" s="115"/>
      <c r="E51" s="116"/>
      <c r="F51" s="28"/>
      <c r="G51" s="115"/>
      <c r="H51" s="116"/>
      <c r="I51" s="28"/>
      <c r="J51" s="115"/>
      <c r="K51" s="116"/>
      <c r="L51" s="28"/>
    </row>
    <row r="52" spans="2:12">
      <c r="B52" s="31" t="s">
        <v>115</v>
      </c>
      <c r="C52" s="28"/>
      <c r="D52" s="115"/>
      <c r="E52" s="116"/>
      <c r="F52" s="28"/>
      <c r="G52" s="115"/>
      <c r="H52" s="116"/>
      <c r="I52" s="28"/>
      <c r="J52" s="115"/>
      <c r="K52" s="116"/>
      <c r="L52" s="28"/>
    </row>
    <row r="53" spans="2:12">
      <c r="B53" s="17" t="s">
        <v>201</v>
      </c>
      <c r="C53" s="28"/>
      <c r="D53" s="117"/>
      <c r="E53" s="118"/>
      <c r="F53" s="28"/>
      <c r="G53" s="117"/>
      <c r="H53" s="118"/>
      <c r="I53" s="28"/>
      <c r="J53" s="117"/>
      <c r="K53" s="118"/>
      <c r="L53" s="28"/>
    </row>
    <row r="54" spans="2:12">
      <c r="B54" s="14"/>
      <c r="C54" s="28"/>
      <c r="D54" s="28"/>
      <c r="E54" s="28"/>
      <c r="F54" s="28"/>
      <c r="G54" s="28"/>
      <c r="H54" s="28"/>
      <c r="I54" s="28"/>
      <c r="J54" s="28"/>
      <c r="K54" s="28"/>
      <c r="L54" s="28"/>
    </row>
    <row r="55" spans="2:12">
      <c r="B55" s="194" t="s">
        <v>116</v>
      </c>
      <c r="C55" s="28"/>
      <c r="D55" s="113"/>
      <c r="E55" s="114"/>
      <c r="F55" s="28"/>
      <c r="G55" s="113"/>
      <c r="H55" s="114"/>
      <c r="I55" s="28"/>
      <c r="J55" s="113"/>
      <c r="K55" s="114"/>
      <c r="L55" s="28"/>
    </row>
    <row r="56" spans="2:12">
      <c r="B56" s="195"/>
      <c r="C56" s="33"/>
      <c r="D56" s="192"/>
      <c r="E56" s="193"/>
      <c r="F56" s="33"/>
      <c r="G56" s="192"/>
      <c r="H56" s="193"/>
      <c r="I56" s="33"/>
      <c r="J56" s="192"/>
      <c r="K56" s="193"/>
      <c r="L56" s="33"/>
    </row>
    <row r="58" spans="2:12" ht="18" customHeight="1">
      <c r="B58" s="12"/>
      <c r="C58" s="29"/>
      <c r="D58" s="191" t="s">
        <v>23</v>
      </c>
      <c r="E58" s="191"/>
      <c r="F58" s="29"/>
      <c r="G58" s="191" t="s">
        <v>24</v>
      </c>
      <c r="H58" s="191"/>
      <c r="I58" s="29"/>
      <c r="J58" s="191" t="s">
        <v>25</v>
      </c>
      <c r="K58" s="191"/>
      <c r="L58" s="29"/>
    </row>
    <row r="59" spans="2:12">
      <c r="B59" s="14"/>
      <c r="C59" s="28"/>
      <c r="D59" s="28"/>
      <c r="E59" s="28"/>
      <c r="F59" s="28"/>
      <c r="G59" s="28"/>
      <c r="H59" s="28"/>
      <c r="I59" s="28"/>
      <c r="J59" s="28"/>
      <c r="K59" s="28"/>
      <c r="L59" s="28"/>
    </row>
    <row r="60" spans="2:12">
      <c r="B60" s="31" t="s">
        <v>117</v>
      </c>
      <c r="C60" s="28"/>
      <c r="D60" s="155"/>
      <c r="E60" s="155"/>
      <c r="F60" s="28"/>
      <c r="G60" s="28"/>
      <c r="H60" s="28"/>
      <c r="I60" s="28"/>
      <c r="J60" s="28"/>
      <c r="K60" s="28"/>
      <c r="L60" s="28"/>
    </row>
    <row r="61" spans="2:12">
      <c r="B61" s="14"/>
      <c r="C61" s="28"/>
      <c r="D61" s="28"/>
      <c r="E61" s="28"/>
      <c r="F61" s="28"/>
      <c r="G61" s="28"/>
      <c r="H61" s="28"/>
      <c r="I61" s="28"/>
      <c r="J61" s="28"/>
      <c r="K61" s="28"/>
      <c r="L61" s="28"/>
    </row>
    <row r="62" spans="2:12">
      <c r="B62" s="31" t="s">
        <v>108</v>
      </c>
      <c r="C62" s="28"/>
      <c r="D62" s="113"/>
      <c r="E62" s="114"/>
      <c r="F62" s="28"/>
      <c r="G62" s="113"/>
      <c r="H62" s="114"/>
      <c r="I62" s="28"/>
      <c r="J62" s="113"/>
      <c r="K62" s="114"/>
      <c r="L62" s="28"/>
    </row>
    <row r="63" spans="2:12">
      <c r="B63" s="31" t="s">
        <v>118</v>
      </c>
      <c r="C63" s="28"/>
      <c r="D63" s="117"/>
      <c r="E63" s="118"/>
      <c r="F63" s="28"/>
      <c r="G63" s="117"/>
      <c r="H63" s="118"/>
      <c r="I63" s="28"/>
      <c r="J63" s="117"/>
      <c r="K63" s="118"/>
      <c r="L63" s="28"/>
    </row>
    <row r="64" spans="2:12">
      <c r="B64" s="14"/>
      <c r="C64" s="28"/>
      <c r="D64" s="154"/>
      <c r="E64" s="154"/>
      <c r="F64" s="28"/>
      <c r="G64" s="154"/>
      <c r="H64" s="154"/>
      <c r="I64" s="28"/>
      <c r="J64" s="154"/>
      <c r="K64" s="154"/>
      <c r="L64" s="28"/>
    </row>
    <row r="65" spans="2:12">
      <c r="B65" s="31" t="s">
        <v>119</v>
      </c>
      <c r="C65" s="28"/>
      <c r="D65" s="113"/>
      <c r="E65" s="114"/>
      <c r="F65" s="28"/>
      <c r="G65" s="113"/>
      <c r="H65" s="114"/>
      <c r="I65" s="28"/>
      <c r="J65" s="113"/>
      <c r="K65" s="114"/>
      <c r="L65" s="28"/>
    </row>
    <row r="66" spans="2:12">
      <c r="B66" s="31" t="s">
        <v>120</v>
      </c>
      <c r="C66" s="28"/>
      <c r="D66" s="115"/>
      <c r="E66" s="116"/>
      <c r="F66" s="28"/>
      <c r="G66" s="115"/>
      <c r="H66" s="116"/>
      <c r="I66" s="28"/>
      <c r="J66" s="115"/>
      <c r="K66" s="116"/>
      <c r="L66" s="28"/>
    </row>
    <row r="67" spans="2:12">
      <c r="B67" s="31" t="s">
        <v>203</v>
      </c>
      <c r="C67" s="28"/>
      <c r="D67" s="115"/>
      <c r="E67" s="116"/>
      <c r="F67" s="28"/>
      <c r="G67" s="115"/>
      <c r="H67" s="116"/>
      <c r="I67" s="28"/>
      <c r="J67" s="115"/>
      <c r="K67" s="116"/>
      <c r="L67" s="28"/>
    </row>
    <row r="68" spans="2:12">
      <c r="B68" s="31" t="s">
        <v>121</v>
      </c>
      <c r="C68" s="28"/>
      <c r="D68" s="115"/>
      <c r="E68" s="116"/>
      <c r="F68" s="28"/>
      <c r="G68" s="115"/>
      <c r="H68" s="116"/>
      <c r="I68" s="28"/>
      <c r="J68" s="115"/>
      <c r="K68" s="116"/>
      <c r="L68" s="28"/>
    </row>
    <row r="69" spans="2:12">
      <c r="B69" s="31" t="s">
        <v>122</v>
      </c>
      <c r="C69" s="28"/>
      <c r="D69" s="115"/>
      <c r="E69" s="116"/>
      <c r="F69" s="28"/>
      <c r="G69" s="115"/>
      <c r="H69" s="116"/>
      <c r="I69" s="28"/>
      <c r="J69" s="115"/>
      <c r="K69" s="116"/>
      <c r="L69" s="28"/>
    </row>
    <row r="70" spans="2:12">
      <c r="B70" s="31" t="s">
        <v>217</v>
      </c>
      <c r="C70" s="28"/>
      <c r="D70" s="115"/>
      <c r="E70" s="116"/>
      <c r="F70" s="28"/>
      <c r="G70" s="115"/>
      <c r="H70" s="116"/>
      <c r="I70" s="28"/>
      <c r="J70" s="115"/>
      <c r="K70" s="116"/>
      <c r="L70" s="28"/>
    </row>
    <row r="71" spans="2:12">
      <c r="B71" s="31" t="s">
        <v>123</v>
      </c>
      <c r="C71" s="28"/>
      <c r="D71" s="115"/>
      <c r="E71" s="116"/>
      <c r="F71" s="28"/>
      <c r="G71" s="115"/>
      <c r="H71" s="116"/>
      <c r="I71" s="28"/>
      <c r="J71" s="115"/>
      <c r="K71" s="116"/>
      <c r="L71" s="28"/>
    </row>
    <row r="72" spans="2:12">
      <c r="B72" s="31" t="s">
        <v>124</v>
      </c>
      <c r="C72" s="28"/>
      <c r="D72" s="115"/>
      <c r="E72" s="116"/>
      <c r="F72" s="28"/>
      <c r="G72" s="115"/>
      <c r="H72" s="116"/>
      <c r="I72" s="28"/>
      <c r="J72" s="115"/>
      <c r="K72" s="116"/>
      <c r="L72" s="28"/>
    </row>
    <row r="73" spans="2:12">
      <c r="B73" s="35" t="s">
        <v>201</v>
      </c>
      <c r="C73" s="33"/>
      <c r="D73" s="192"/>
      <c r="E73" s="193"/>
      <c r="F73" s="33"/>
      <c r="G73" s="192"/>
      <c r="H73" s="193"/>
      <c r="I73" s="33"/>
      <c r="J73" s="192"/>
      <c r="K73" s="193"/>
      <c r="L73" s="33"/>
    </row>
  </sheetData>
  <mergeCells count="129">
    <mergeCell ref="B10:C10"/>
    <mergeCell ref="D12:E12"/>
    <mergeCell ref="G12:H12"/>
    <mergeCell ref="J12:K12"/>
    <mergeCell ref="B23:B24"/>
    <mergeCell ref="D23:E24"/>
    <mergeCell ref="D26:E26"/>
    <mergeCell ref="D14:E14"/>
    <mergeCell ref="D16:E16"/>
    <mergeCell ref="J14:K14"/>
    <mergeCell ref="J16:K16"/>
    <mergeCell ref="G14:H14"/>
    <mergeCell ref="G16:H16"/>
    <mergeCell ref="J17:K17"/>
    <mergeCell ref="J18:K18"/>
    <mergeCell ref="J19:K19"/>
    <mergeCell ref="J20:K20"/>
    <mergeCell ref="J21:K21"/>
    <mergeCell ref="G30:H30"/>
    <mergeCell ref="G17:H17"/>
    <mergeCell ref="G18:H18"/>
    <mergeCell ref="G19:H19"/>
    <mergeCell ref="D30:E30"/>
    <mergeCell ref="D17:E17"/>
    <mergeCell ref="D18:E18"/>
    <mergeCell ref="D19:E19"/>
    <mergeCell ref="G20:H20"/>
    <mergeCell ref="G23:H24"/>
    <mergeCell ref="D28:E28"/>
    <mergeCell ref="D29:E29"/>
    <mergeCell ref="D20:E20"/>
    <mergeCell ref="D21:E21"/>
    <mergeCell ref="G21:H21"/>
    <mergeCell ref="G28:H28"/>
    <mergeCell ref="G29:H29"/>
    <mergeCell ref="J23:K24"/>
    <mergeCell ref="J26:K26"/>
    <mergeCell ref="J27:K27"/>
    <mergeCell ref="J28:K28"/>
    <mergeCell ref="J29:K29"/>
    <mergeCell ref="B35:B36"/>
    <mergeCell ref="D35:E36"/>
    <mergeCell ref="G35:H36"/>
    <mergeCell ref="J35:K36"/>
    <mergeCell ref="J31:K31"/>
    <mergeCell ref="J32:K32"/>
    <mergeCell ref="J33:K33"/>
    <mergeCell ref="D31:E31"/>
    <mergeCell ref="D32:E32"/>
    <mergeCell ref="D33:E33"/>
    <mergeCell ref="G33:H33"/>
    <mergeCell ref="G32:H32"/>
    <mergeCell ref="G31:H31"/>
    <mergeCell ref="D27:E27"/>
    <mergeCell ref="G26:H26"/>
    <mergeCell ref="G27:H27"/>
    <mergeCell ref="J30:K30"/>
    <mergeCell ref="J45:K46"/>
    <mergeCell ref="D40:E40"/>
    <mergeCell ref="D41:E41"/>
    <mergeCell ref="J40:K40"/>
    <mergeCell ref="J41:K41"/>
    <mergeCell ref="J42:K42"/>
    <mergeCell ref="J43:K43"/>
    <mergeCell ref="D42:E42"/>
    <mergeCell ref="D43:E43"/>
    <mergeCell ref="G40:H40"/>
    <mergeCell ref="G41:H41"/>
    <mergeCell ref="G42:H42"/>
    <mergeCell ref="B55:B56"/>
    <mergeCell ref="D50:E50"/>
    <mergeCell ref="D51:E51"/>
    <mergeCell ref="D52:E52"/>
    <mergeCell ref="D53:E53"/>
    <mergeCell ref="D55:E56"/>
    <mergeCell ref="G43:H43"/>
    <mergeCell ref="B45:B46"/>
    <mergeCell ref="D45:E46"/>
    <mergeCell ref="G45:H46"/>
    <mergeCell ref="D58:E58"/>
    <mergeCell ref="G58:H58"/>
    <mergeCell ref="J58:K58"/>
    <mergeCell ref="J50:K50"/>
    <mergeCell ref="J51:K51"/>
    <mergeCell ref="J52:K52"/>
    <mergeCell ref="J53:K53"/>
    <mergeCell ref="J55:K56"/>
    <mergeCell ref="G50:H50"/>
    <mergeCell ref="G51:H51"/>
    <mergeCell ref="G52:H52"/>
    <mergeCell ref="G53:H53"/>
    <mergeCell ref="G55:H56"/>
    <mergeCell ref="D71:E71"/>
    <mergeCell ref="D72:E72"/>
    <mergeCell ref="D73:E73"/>
    <mergeCell ref="D62:E62"/>
    <mergeCell ref="D63:E63"/>
    <mergeCell ref="D64:E64"/>
    <mergeCell ref="D65:E65"/>
    <mergeCell ref="D66:E66"/>
    <mergeCell ref="D67:E67"/>
    <mergeCell ref="J64:K64"/>
    <mergeCell ref="J65:K65"/>
    <mergeCell ref="J66:K66"/>
    <mergeCell ref="J67:K67"/>
    <mergeCell ref="J68:K68"/>
    <mergeCell ref="J69:K69"/>
    <mergeCell ref="J70:K70"/>
    <mergeCell ref="D60:E60"/>
    <mergeCell ref="G62:H62"/>
    <mergeCell ref="G63:H63"/>
    <mergeCell ref="G64:H64"/>
    <mergeCell ref="G65:H65"/>
    <mergeCell ref="G66:H66"/>
    <mergeCell ref="D68:E68"/>
    <mergeCell ref="D69:E69"/>
    <mergeCell ref="D70:E70"/>
    <mergeCell ref="J62:K62"/>
    <mergeCell ref="J63:K63"/>
    <mergeCell ref="G71:H71"/>
    <mergeCell ref="G72:H72"/>
    <mergeCell ref="J71:K71"/>
    <mergeCell ref="J72:K72"/>
    <mergeCell ref="G67:H67"/>
    <mergeCell ref="G68:H68"/>
    <mergeCell ref="G69:H69"/>
    <mergeCell ref="G70:H70"/>
    <mergeCell ref="J73:K73"/>
    <mergeCell ref="G73:H73"/>
  </mergeCells>
  <pageMargins left="0.7" right="0.7" top="0.75" bottom="0.75" header="0.3" footer="0.3"/>
  <pageSetup paperSize="9"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d2322e-1447-41e6-8e12-af9c90863e9c">
      <Value>94</Value>
    </TaxCatchAll>
    <SAMAFilePublishDate xmlns="4aab0531-8d7e-440a-bf49-8e269a09a091" xsi:nil="true"/>
    <SAMASortOrder xmlns="4aab0531-8d7e-440a-bf49-8e269a09a091">13</SAMASortOrder>
  </documentManagement>
</p:properties>
</file>

<file path=customXml/item2.xml><?xml version="1.0" encoding="utf-8"?>
<ct:contentTypeSchema xmlns:ct="http://schemas.microsoft.com/office/2006/metadata/contentType" xmlns:ma="http://schemas.microsoft.com/office/2006/metadata/properties/metaAttributes" ct:_="" ma:_="" ma:contentTypeName="أشكال المالية" ma:contentTypeID="0x010100EF3C8DC6E9F743AFAD58E4ADDCC5F33A00BEE301DAADA01C4BBF91749E751A50B0" ma:contentTypeVersion="18" ma:contentTypeDescription="أشكال التمويل نوع المحتوى" ma:contentTypeScope="" ma:versionID="559030dc1939246ad22b27b3011c6244">
  <xsd:schema xmlns:xsd="http://www.w3.org/2001/XMLSchema" xmlns:xs="http://www.w3.org/2001/XMLSchema" xmlns:p="http://schemas.microsoft.com/office/2006/metadata/properties" xmlns:ns2="4aab0531-8d7e-440a-bf49-8e269a09a091" xmlns:ns3="c6d2322e-1447-41e6-8e12-af9c90863e9c" targetNamespace="http://schemas.microsoft.com/office/2006/metadata/properties" ma:root="true" ma:fieldsID="d6d4a71abc0f8b26820eb45e37521fe9" ns2:_="" ns3:_="">
    <xsd:import namespace="4aab0531-8d7e-440a-bf49-8e269a09a091"/>
    <xsd:import namespace="c6d2322e-1447-41e6-8e12-af9c90863e9c"/>
    <xsd:element name="properties">
      <xsd:complexType>
        <xsd:sequence>
          <xsd:element name="documentManagement">
            <xsd:complexType>
              <xsd:all>
                <xsd:element ref="ns2:SAMAFilePublishDate" minOccurs="0"/>
                <xsd:element ref="ns2:SAMASortOrder"/>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ab0531-8d7e-440a-bf49-8e269a09a091" elementFormDefault="qualified">
    <xsd:import namespace="http://schemas.microsoft.com/office/2006/documentManagement/types"/>
    <xsd:import namespace="http://schemas.microsoft.com/office/infopath/2007/PartnerControls"/>
    <xsd:element name="SAMAFilePublishDate" ma:index="8" nillable="true" ma:displayName="تاريخ النشر" ma:format="DateOnly" ma:internalName="SAMAFilePublishDate" ma:readOnly="false">
      <xsd:simpleType>
        <xsd:restriction base="dms:DateTime"/>
      </xsd:simpleType>
    </xsd:element>
    <xsd:element name="SAMASortOrder" ma:index="10" ma:displayName="أمر فرز" ma:internalName="SAMASort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754530d6-6e73-48b4-b8b5-7143321fdc71}" ma:internalName="TaxCatchAll" ma:readOnly="false"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FBECB-92F4-407F-86E8-E860C2B57FD1}"/>
</file>

<file path=customXml/itemProps2.xml><?xml version="1.0" encoding="utf-8"?>
<ds:datastoreItem xmlns:ds="http://schemas.openxmlformats.org/officeDocument/2006/customXml" ds:itemID="{38D6B274-C81D-4371-8553-EA5D06EBCEFE}"/>
</file>

<file path=customXml/itemProps3.xml><?xml version="1.0" encoding="utf-8"?>
<ds:datastoreItem xmlns:ds="http://schemas.openxmlformats.org/officeDocument/2006/customXml" ds:itemID="{ABDCE8AF-088A-4E6F-B492-DBF5B1A2AC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المقدمة</vt:lpstr>
      <vt:lpstr>قائمة المتابعة</vt:lpstr>
      <vt:lpstr>هيكل الحوكمة</vt:lpstr>
      <vt:lpstr>معلومات عن خطة العمل</vt:lpstr>
      <vt:lpstr>السوق المستهدفة </vt:lpstr>
      <vt:lpstr>الخدمات - المنتجات</vt:lpstr>
      <vt:lpstr>قائمة المركز المالي</vt:lpstr>
      <vt:lpstr>قائمة الدخل</vt:lpstr>
      <vt:lpstr>قائمة التدفقات النقدية</vt:lpstr>
      <vt:lpstr>المعدلات والافتراضات</vt:lpstr>
      <vt:lpstr>الاقرار والتعهد</vt:lpstr>
      <vt:lpstr>متطلبات الملاءمة للأشخاص</vt:lpstr>
      <vt:lpstr>المرفقات</vt:lpstr>
      <vt:lpstr>'الاقرار والتعهد'!Print_Area</vt:lpstr>
      <vt:lpstr>'الخدمات - المنتجات'!Print_Area</vt:lpstr>
      <vt:lpstr>'السوق المستهدفة '!Print_Area</vt:lpstr>
      <vt:lpstr>المرفقات!Print_Area</vt:lpstr>
      <vt:lpstr>'المعدلات والافتراضات'!Print_Area</vt:lpstr>
      <vt:lpstr>المقدمة!Print_Area</vt:lpstr>
      <vt:lpstr>'قائمة التدفقات النقدية'!Print_Area</vt:lpstr>
      <vt:lpstr>'قائمة الدخل'!Print_Area</vt:lpstr>
      <vt:lpstr>'قائمة المتابعة'!Print_Area</vt:lpstr>
      <vt:lpstr>'قائمة المركز المالي'!Print_Area</vt:lpstr>
      <vt:lpstr>'متطلبات الملاءمة للأشخاص'!Print_Area</vt:lpstr>
      <vt:lpstr>'معلومات عن خطة العمل'!Print_Area</vt:lpstr>
      <vt:lpstr>'هيكل الحوكمة'!Print_Area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طلب الترخيص للنشاطات المساندة لنشاط التمويل</dc:title>
  <dc:creator/>
  <cp:lastModifiedBy/>
  <dcterms:created xsi:type="dcterms:W3CDTF">2006-09-16T00:00:00Z</dcterms:created>
  <dcterms:modified xsi:type="dcterms:W3CDTF">2020-03-05T11:10:58Z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0x010100EF3C8DC6E9F743AFAD58E4ADDCC5F33A00BEE301DAADA01C4BBF91749E751A50B0</vt:lpwstr>
  </property>
  <property fmtid="{D5CDD505-2E9C-101B-9397-08002B2CF9AE}" pid="3" name="SAMAFinanceFormCategory">
    <vt:lpwstr>94;#النشاطات المساندة لنشاط التمويل|96178d7e-e2f2-409e-804c-4d7488180121</vt:lpwstr>
  </property>
  <property fmtid="{D5CDD505-2E9C-101B-9397-08002B2CF9AE}" pid="4" name="SAMAFinanceFormCategoryTaxHTField0">
    <vt:lpwstr>النشاطات المساندة لنشاط التمويل|96178d7e-e2f2-409e-804c-4d7488180121</vt:lpwstr>
  </property>
  <property fmtid="{D5CDD505-2E9C-101B-9397-08002B2CF9AE}" pid="6" name="DocumentType">
    <vt:lpwstr/>
  </property>
  <property fmtid="{D5CDD505-2E9C-101B-9397-08002B2CF9AE}" pid="7" name="DocumentCategory">
    <vt:lpwstr/>
  </property>
  <property fmtid="{D5CDD505-2E9C-101B-9397-08002B2CF9AE}" pid="8" name="نوع المحتوى للتمويل">
    <vt:lpwstr/>
  </property>
  <property fmtid="{D5CDD505-2E9C-101B-9397-08002B2CF9AE}" pid="10" name="WorkAddress">
    <vt:lpwstr/>
  </property>
  <property fmtid="{D5CDD505-2E9C-101B-9397-08002B2CF9AE}" pid="11" name="Order">
    <vt:r8>1900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8" name="TemplateUrl">
    <vt:lpwstr/>
  </property>
  <property fmtid="{D5CDD505-2E9C-101B-9397-08002B2CF9AE}" pid="19" name="ComplianceAssetId">
    <vt:lpwstr/>
  </property>
</Properties>
</file>